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katebridges/Documents/Documents - Kate’s MacBook Pro/MIT/BCG-manuscript/FINAL-ACCEPTED/"/>
    </mc:Choice>
  </mc:AlternateContent>
  <xr:revisionPtr revIDLastSave="0" documentId="8_{E9AC34D2-0CCB-1B44-B5EB-66D17CEF26B8}" xr6:coauthVersionLast="47" xr6:coauthVersionMax="47" xr10:uidLastSave="{00000000-0000-0000-0000-000000000000}"/>
  <bookViews>
    <workbookView xWindow="0" yWindow="500" windowWidth="28800" windowHeight="15860" xr2:uid="{00000000-000D-0000-FFFF-FFFF00000000}"/>
  </bookViews>
  <sheets>
    <sheet name="PC12" sheetId="3" r:id="rId1"/>
    <sheet name="PC5" sheetId="4" r:id="rId2"/>
    <sheet name="PC4" sheetId="1" r:id="rId3"/>
    <sheet name="PC6" sheetId="2" r:id="rId4"/>
    <sheet name="PC11" sheetId="5" r:id="rId5"/>
  </sheets>
  <definedNames>
    <definedName name="_xlnm._FilterDatabase" localSheetId="1" hidden="1">'PC5'!$A$1:$H$2273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<sst xmlns="http://schemas.openxmlformats.org/spreadsheetml/2006/main" count="22760" uniqueCount="10453">
  <si>
    <t>pathway</t>
  </si>
  <si>
    <t>pval</t>
  </si>
  <si>
    <t>padj</t>
  </si>
  <si>
    <t>log2err</t>
  </si>
  <si>
    <t>ES</t>
  </si>
  <si>
    <t>NES</t>
  </si>
  <si>
    <t>size</t>
  </si>
  <si>
    <t>leadingEdge</t>
  </si>
  <si>
    <t>2-LTR circle formation</t>
  </si>
  <si>
    <t>7518, 3981, 7520</t>
  </si>
  <si>
    <t>5-Phosphoribose 1-diphosphate biosynthesis</t>
  </si>
  <si>
    <t>5634</t>
  </si>
  <si>
    <t>A tetrasaccharide linker sequence is required for GAG synthesis</t>
  </si>
  <si>
    <t>9672, 375790, 2817</t>
  </si>
  <si>
    <t>ABC transporter disorders</t>
  </si>
  <si>
    <t>5718, 5707, 5717, 10613, 6400, 5685, 10956, 5698, 5699, 5690, 5701, 5720, 5705, 5700, 10197, 23198, 5708, 5702, 5687, 5704, 5711, 79139, 27248, 9491, 10213, 5686, 9861, 7415</t>
  </si>
  <si>
    <t>ABC transporters in lipid homeostasis</t>
  </si>
  <si>
    <t>9619</t>
  </si>
  <si>
    <t>ABC-family proteins mediated transport</t>
  </si>
  <si>
    <t>5718, 5707, 5717, 10613, 6400, 20, 5685, 10956, 5698, 23, 5699, 5690, 5701, 5720, 1965, 89845, 5705, 5700, 10197, 23198, 5708, 5702, 5687, 5704, 5711, 79139, 8894, 27248, 9491, 11194, 10213, 5686, 9861, 7415, 5825, 225, 23456, 11160</t>
  </si>
  <si>
    <t>ADORA2B mediated anti-inflammatory cytokines production</t>
  </si>
  <si>
    <t>2770, 2781, 7433, 2791, 2788, 5577</t>
  </si>
  <si>
    <t>ADP signalling through P2Y purinoceptor 1</t>
  </si>
  <si>
    <t>2791, 2788, 5028</t>
  </si>
  <si>
    <t>ADP signalling through P2Y purinoceptor 12</t>
  </si>
  <si>
    <t>2770, 2791, 2788, 64805</t>
  </si>
  <si>
    <t>AKT phosphorylates targets in the cytosol</t>
  </si>
  <si>
    <t>4193, 1147, 207</t>
  </si>
  <si>
    <t>AKT phosphorylates targets in the nucleus</t>
  </si>
  <si>
    <t>2308, 10000</t>
  </si>
  <si>
    <t>AKT-mediated inactivation of FOXO1A</t>
  </si>
  <si>
    <t>ALK mutants bind TKIs</t>
  </si>
  <si>
    <t>1213, 6801, 57448, 3092, 5573, 5495, 2335</t>
  </si>
  <si>
    <t>ALKBH2 mediated reversal of alkylation damage</t>
  </si>
  <si>
    <t>121642</t>
  </si>
  <si>
    <t>ALKBH3 mediated reversal of alkylation damage</t>
  </si>
  <si>
    <t>10973, 84164</t>
  </si>
  <si>
    <t>AMPK inhibits chREBP transcriptional activation activity</t>
  </si>
  <si>
    <t>79602, 6794</t>
  </si>
  <si>
    <t>APC truncation mutants are not K63 polyubiquitinated</t>
  </si>
  <si>
    <t>324</t>
  </si>
  <si>
    <t>APC truncation mutants have impaired AXIN binding</t>
  </si>
  <si>
    <t>5519, 5528, 8312, 324, 139285, 5526, 5525</t>
  </si>
  <si>
    <t>APC-Cdc20 mediated degradation of Nek2A</t>
  </si>
  <si>
    <t>4751, 991, 996, 4085, 27338, 51434</t>
  </si>
  <si>
    <t>APC/C-mediated degradation of cell cycle proteins</t>
  </si>
  <si>
    <t>9212, 5347, 890, 4751, 983, 8454, 26271, 6790, 991, 9232, 5718, 5707, 5717, 891, 996, 5685, 5698, 5699, 5690, 5701, 5720, 4085, 8945, 5705, 5700, 10197, 23198, 27338, 5708, 5702, 51434, 6502, 5687, 5704, 5711</t>
  </si>
  <si>
    <t>APC/C:Cdc20 mediated degradation of Cyclin B</t>
  </si>
  <si>
    <t>983, 991, 891, 996, 27338, 51434</t>
  </si>
  <si>
    <t>APC/C:Cdc20 mediated degradation of Securin</t>
  </si>
  <si>
    <t>991, 9232, 5718, 5707, 5717, 996, 5685, 5698, 5699, 5690, 5701, 5720, 5705, 5700, 10197, 23198, 27338, 5708, 5702, 51434, 5687, 5704, 5711, 9491, 10213, 5686, 8697, 9861</t>
  </si>
  <si>
    <t>APC/C:Cdc20 mediated degradation of mitotic proteins</t>
  </si>
  <si>
    <t>890, 4751, 983, 991, 9232, 5718, 5707, 5717, 891, 996, 5685, 5698, 5699, 5690, 5701, 5720, 4085, 5705, 5700, 10197, 23198, 27338, 5708, 5702, 51434, 5687, 5704, 5711</t>
  </si>
  <si>
    <t>APC/C:Cdh1 mediated degradation of Cdc20 and other APC/C:Cdh1 targeted proteins in late mitosis/early G1</t>
  </si>
  <si>
    <t>9212, 5347, 6790, 991, 9232, 5718, 5707, 5717, 996, 5685, 5698, 5699, 5690, 5701, 5720, 5705, 5700, 10197, 23198, 27338, 5708, 5702, 51434, 6502, 5687, 5704, 5711</t>
  </si>
  <si>
    <t>APC:Cdc20 mediated degradation of cell cycle proteins prior to satisfation of the cell cycle checkpoint</t>
  </si>
  <si>
    <t>890, 4751, 983, 991, 5718, 5707, 5717, 996, 5685, 5698, 5699, 5690, 5701, 5720, 4085, 5705, 5700, 10197, 23198, 27338, 5708, 5702, 51434, 5687, 5704, 5711</t>
  </si>
  <si>
    <t>APEX1-Independent Resolution of AP Sites via the Single Nucleotide Replacement Pathway</t>
  </si>
  <si>
    <t>252969, 79661, 11284, 3980, 5423, 7515, 4968</t>
  </si>
  <si>
    <t>APOBEC3G mediated resistance to HIV-1 infection</t>
  </si>
  <si>
    <t>11168</t>
  </si>
  <si>
    <t>ARL13B-mediated ciliary trafficking of INPP5E</t>
  </si>
  <si>
    <t>5147, 200894, 56623</t>
  </si>
  <si>
    <t>ARMS-mediated activation</t>
  </si>
  <si>
    <t>57498, 1398</t>
  </si>
  <si>
    <t>ATF4 activates genes in response to endoplasmic reticulum  stress</t>
  </si>
  <si>
    <t>4802, 5393, 22894, 8570, 51010, 467, 1051</t>
  </si>
  <si>
    <t>ATF6 (ATF6-alpha) activates chaperone genes</t>
  </si>
  <si>
    <t>811, 4802, 7184, 3309</t>
  </si>
  <si>
    <t>ATF6 (ATF6-alpha) activates chaperones</t>
  </si>
  <si>
    <t>AUF1 (hnRNP D0) binds and destabilizes mRNA</t>
  </si>
  <si>
    <t>1981, 5718, 5707, 5717, 5685, 5698, 5699, 5690, 5701, 5720, 5705, 5700, 10197, 23198, 5708, 5702, 5687, 5704, 3184, 5711, 9491, 10213, 5686, 9861</t>
  </si>
  <si>
    <t>AURKA Activation by TPX2</t>
  </si>
  <si>
    <t>22974, 9793, 10733, 3161, 5347, 4751, 983, 7283, 6790, 84131, 10382, 22995, 9738, 11190, 5108, 54801, 55835, 1639, 93323, 4957, 7532, 55755, 10121, 23332, 11064, 1778, 22897, 5116, 80254</t>
  </si>
  <si>
    <t>AXIN missense mutants destabilize the destruction complex</t>
  </si>
  <si>
    <t>Abacavir metabolism</t>
  </si>
  <si>
    <t>161823, 2987, 22978</t>
  </si>
  <si>
    <t>Abacavir transport and metabolism</t>
  </si>
  <si>
    <t>Abasic sugar-phosphate removal via the single-nucleotide replacement pathway</t>
  </si>
  <si>
    <t>328</t>
  </si>
  <si>
    <t>Aberrant regulation of mitotic G1/S transition in cancer due to RB1 defects</t>
  </si>
  <si>
    <t>1870, 9134, 898, 1871, 1869</t>
  </si>
  <si>
    <t>Aberrant regulation of mitotic cell cycle due to RB1 defects</t>
  </si>
  <si>
    <t>1870, 9134, 898, 1871, 996, 1869, 27338, 1028, 51434, 6502</t>
  </si>
  <si>
    <t>Aberrant regulation of mitotic exit in cancer due to RB1 defects</t>
  </si>
  <si>
    <t>996, 27338, 51434, 6502, 8697, 29945, 5925</t>
  </si>
  <si>
    <t>Abnormal conversion of 2-oxoglutarate to 2-hydroxyglutarate</t>
  </si>
  <si>
    <t>3417</t>
  </si>
  <si>
    <t>Abortive elongation of HIV-1 transcript in the absence of Tat</t>
  </si>
  <si>
    <t>6827, 7469, 5434, 5436, 5432, 5437</t>
  </si>
  <si>
    <t>Acetylation</t>
  </si>
  <si>
    <t>9</t>
  </si>
  <si>
    <t>Acetylcholine Neurotransmitter Release Cycle</t>
  </si>
  <si>
    <t>6804, 8497, 10497, 5864, 6812</t>
  </si>
  <si>
    <t>Acetylcholine binding and downstream events</t>
  </si>
  <si>
    <t>1135</t>
  </si>
  <si>
    <t>Acetylcholine inhibits contraction of outer hair cells</t>
  </si>
  <si>
    <t>3779</t>
  </si>
  <si>
    <t>Acetylcholine regulates insulin secretion</t>
  </si>
  <si>
    <t>5578, 23236, 2767, 2769</t>
  </si>
  <si>
    <t>Acrosome Reaction and Sperm:Oocyte Membrane Binding</t>
  </si>
  <si>
    <t>928, 113177</t>
  </si>
  <si>
    <t>Activated NOTCH1 Transmits Signal to the Nucleus</t>
  </si>
  <si>
    <t>4851, 5664, 3714, 113878, 23385, 6868, 142678, 83737, 8650, 409</t>
  </si>
  <si>
    <t>Activated NTRK2 signals through CDK5</t>
  </si>
  <si>
    <t>7074, 8851</t>
  </si>
  <si>
    <t>Activated NTRK2 signals through FRS2 and FRS3</t>
  </si>
  <si>
    <t>6654, 3845, 5781</t>
  </si>
  <si>
    <t>Activated NTRK2 signals through FYN</t>
  </si>
  <si>
    <t>2534, 6714</t>
  </si>
  <si>
    <t>Activated NTRK2 signals through PI3K</t>
  </si>
  <si>
    <t>5290, 2549</t>
  </si>
  <si>
    <t>Activated NTRK2 signals through PLCG1</t>
  </si>
  <si>
    <t>5335</t>
  </si>
  <si>
    <t>Activated NTRK2 signals through RAS</t>
  </si>
  <si>
    <t>6654, 3845, 6464</t>
  </si>
  <si>
    <t>Activated NTRK3 signals through PI3K</t>
  </si>
  <si>
    <t>3667, 5290</t>
  </si>
  <si>
    <t>Activated NTRK3 signals through PLCG1</t>
  </si>
  <si>
    <t>Activated NTRK3 signals through RAS</t>
  </si>
  <si>
    <t>Activated PKN1 stimulates transcription of AR (androgen receptor) regulated genes KLK2 and KLK3</t>
  </si>
  <si>
    <t>8968, 10499, 3014, 3015</t>
  </si>
  <si>
    <t>Activation and oligomerization of BAK protein</t>
  </si>
  <si>
    <t>578, 637</t>
  </si>
  <si>
    <t>Activation of AKT2</t>
  </si>
  <si>
    <t>5170, 57761, 208</t>
  </si>
  <si>
    <t>Activation of AMPK downstream of NMDARs</t>
  </si>
  <si>
    <t>84617, 81027, 7277</t>
  </si>
  <si>
    <t>Activation of APC/C and APC/C:Cdc20 mediated degradation of mitotic proteins</t>
  </si>
  <si>
    <t>5347, 890, 4751, 983, 991, 9232, 5718, 5707, 5717, 891, 996, 5685, 5698, 5699, 5690, 5701, 5720, 4085, 5705, 5700, 10197, 23198, 27338, 5708, 5702, 51434, 5687, 5704, 5711</t>
  </si>
  <si>
    <t>Activation of ATR in response to replication stress</t>
  </si>
  <si>
    <t>63967, 55388, 8318, 8317, 4998, 990, 993, 4173, 1111, 4172, 4175, 5985, 23594, 4171, 4174, 5984, 5983, 4176</t>
  </si>
  <si>
    <t xml:space="preserve">Activation of BAD and translocation to mitochondria </t>
  </si>
  <si>
    <t>596, 10000</t>
  </si>
  <si>
    <t>Activation of BH3-only proteins</t>
  </si>
  <si>
    <t>596, 10000, 5599, 572, 23368, 7534, 140735</t>
  </si>
  <si>
    <t xml:space="preserve">Activation of BIM and translocation to mitochondria </t>
  </si>
  <si>
    <t>5599</t>
  </si>
  <si>
    <t>Activation of BMF and translocation to mitochondria</t>
  </si>
  <si>
    <t>5599, 140735, 90427</t>
  </si>
  <si>
    <t>Activation of C3 and C5</t>
  </si>
  <si>
    <t>5199, 718</t>
  </si>
  <si>
    <t>Activation of Ca-permeable Kainate Receptor</t>
  </si>
  <si>
    <t>1741, 83988</t>
  </si>
  <si>
    <t>Activation of G protein gated Potassium channels</t>
  </si>
  <si>
    <t>2791, 2788</t>
  </si>
  <si>
    <t>Activation of GABAB receptors</t>
  </si>
  <si>
    <t>3759, 115, 113, 109, 2774</t>
  </si>
  <si>
    <t>Activation of HOX genes during differentiation</t>
  </si>
  <si>
    <t>2146, 3214, 22976, 8726, 9611, 9935, 8968, 23054</t>
  </si>
  <si>
    <t>Activation of IRF3/IRF7 mediated by TBK1/IKK epsilon</t>
  </si>
  <si>
    <t>29110, 3665, 10010, 148022, 9641, 23098, 7099, 5781</t>
  </si>
  <si>
    <t>Activation of Matrix Metalloproteinases</t>
  </si>
  <si>
    <t>4320, 80781</t>
  </si>
  <si>
    <t>Activation of NF-kappaB in B cells</t>
  </si>
  <si>
    <t>8454, 1147, 5718, 5707, 5717, 5685, 5698, 5699, 6885, 5690, 5701, 5720, 5970, 8945, 5705, 5700, 10197, 4793, 23198, 5708, 5702, 5687, 5704, 4790, 5711, 3551, 9491, 10213, 5686, 8517, 9861</t>
  </si>
  <si>
    <t>Activation of NIMA Kinases NEK9, NEK6, NEK7</t>
  </si>
  <si>
    <t>5347, 983, 9133, 891</t>
  </si>
  <si>
    <t>Activation of NMDA receptors and postsynaptic events</t>
  </si>
  <si>
    <t>84617, 81027, 8573, 5577, 4900, 7277, 6196, 26960, 320, 5924, 84254, 814, 818, 1739, 7846, 5567, 1385</t>
  </si>
  <si>
    <t>Activation of NOXA and translocation to mitochondria</t>
  </si>
  <si>
    <t>1869, 7029</t>
  </si>
  <si>
    <t>Activation of PPARGC1A (PGC-1alpha) by phosphorylation</t>
  </si>
  <si>
    <t>5600, 6300, 1432</t>
  </si>
  <si>
    <t>Activation of PUMA and translocation to mitochondria</t>
  </si>
  <si>
    <t>1869, 7159, 7029</t>
  </si>
  <si>
    <t>Activation of RAC1</t>
  </si>
  <si>
    <t>6654, 10298, 56924</t>
  </si>
  <si>
    <t>Activation of RAC1 downstream of NMDARs</t>
  </si>
  <si>
    <t>84254, 8874, 808</t>
  </si>
  <si>
    <t>Activation of RAS in B cells</t>
  </si>
  <si>
    <t>3845, 10125, 4893</t>
  </si>
  <si>
    <t>Activation of SMO</t>
  </si>
  <si>
    <t>132884, 2622, 156, 409, 11127</t>
  </si>
  <si>
    <t>Activation of anterior HOX genes in hindbrain development during early embryogenesis</t>
  </si>
  <si>
    <t>Activation of caspases through apoptosome-mediated cleavage</t>
  </si>
  <si>
    <t>840, 836, 331, 317</t>
  </si>
  <si>
    <t>Activation of gene expression by SREBF (SREBP)</t>
  </si>
  <si>
    <t>5465, 85441, 4520, 6319, 6721, 31, 8648, 4047, 3157, 4802, 3156, 6713, 23054, 10499, 96764, 5469, 4597, 2224, 4598, 6667, 10498</t>
  </si>
  <si>
    <t>Activation of kainate receptors upon glutamate binding</t>
  </si>
  <si>
    <t>2791, 2788, 2901</t>
  </si>
  <si>
    <t>Activation of the AP-1 family of transcription factors</t>
  </si>
  <si>
    <t>3725, 5599</t>
  </si>
  <si>
    <t>Activation of the TFAP2 (AP-2) family of transcription factors</t>
  </si>
  <si>
    <t>163732</t>
  </si>
  <si>
    <t>Activation of the mRNA upon binding of the cap-binding complex and eIFs, and subsequent binding to 43S</t>
  </si>
  <si>
    <t>51386, 1975, 6234, 3646, 6191, 6193, 6201, 6224, 6207, 6187, 6188, 6229, 6217, 6227, 6205, 8665, 8667, 8664, 6203, 10480, 6209, 1964</t>
  </si>
  <si>
    <t>Activation of the phototransduction cascade</t>
  </si>
  <si>
    <t>5158</t>
  </si>
  <si>
    <t>Activation of the pre-replicative complex</t>
  </si>
  <si>
    <t>55388, 8318, 8317, 4998, 990, 4173, 81620, 5422, 51053, 4172, 4175, 23594, 4171, 4174, 5427, 23649, 4176, 5426</t>
  </si>
  <si>
    <t>Activation, myristolyation of BID and translocation to mitochondria</t>
  </si>
  <si>
    <t>841, 4836</t>
  </si>
  <si>
    <t>Activation, translocation and oligomerization of BAX</t>
  </si>
  <si>
    <t>581, 637</t>
  </si>
  <si>
    <t>Acyl chain remodeling of CL</t>
  </si>
  <si>
    <t>3030, 3032</t>
  </si>
  <si>
    <t>Acyl chain remodeling of DAG and TAG</t>
  </si>
  <si>
    <t>11343, 8694, 57104, 84649</t>
  </si>
  <si>
    <t>Acyl chain remodelling of PC</t>
  </si>
  <si>
    <t>79888, 10162, 8605, 254531, 5321, 54947, 79887</t>
  </si>
  <si>
    <t>Acyl chain remodelling of PE</t>
  </si>
  <si>
    <t>10162, 8605, 254531, 5321, 79887, 154141</t>
  </si>
  <si>
    <t>Acyl chain remodelling of PG</t>
  </si>
  <si>
    <t>79888, 254531, 9926, 5321</t>
  </si>
  <si>
    <t>Acyl chain remodelling of PI</t>
  </si>
  <si>
    <t>8605, 5321, 79887, 79143</t>
  </si>
  <si>
    <t>Acyl chain remodelling of PS</t>
  </si>
  <si>
    <t>114879, 10162, 254531, 5321, 154141</t>
  </si>
  <si>
    <t>Adaptive Immune System</t>
  </si>
  <si>
    <t>57823, 3683, 29126, 80380, 5133, 1062, 3832, 9493, 24137, 23108, 56992, 57674, 10112, 79654, 151636, 9632, 81930, 9371, 11004, 9871, 9320, 899, 6614, 29127, 140691, 8454, 160, 3937, 3824, 26270, 6737, 991, 7454, 9354, 23304, 55008, 1147, 6890, 10382, 6654, 11119, 4773, 342510, 1075, 10616, 207, 5718, 5707, 114836, 118788, 10802, 4615, 11314, 5717, 925, 81559, 5777, 26118, 9246, 9437, 197131, 7409, 6047, 9817, 10293, 7096, 3635, 51752, 5788, 5519, 25897, 3676, 2923, 4591, 55236, 2534, 811, 9039, 996, 6892, 868, 54778, 163, 1213, 3845, 26046, 5685, 5528, 63891, 80196, 1639, 5698, 164, 5588, 55615, 22914, 54620, 5699, 7097, 1785, 26191, 3309, 6885, 30011, 5690, 5701, 55521, 7318, 11126, 84085, 8767, 1509, 57531, 3685, 57520, 3903, 5720, 54461, 89910, 80176, 10121, 51665, 3799, 5970, 1778, 64320, 829, 1445, 10427, 2475, 9730, 57630, 10425, 10768, 142678, 10075, 8945, 5532, 7099, 7189, 3835, 642, 223082, 5705, 5700, 10197, 83737, 4793, 10870, 23352, 65264, 23198, 27338, 8453, 7535, 5708, 3383, 5702, 1493, 51434, 122769, 10333, 6810, 5781, 6502, 29927, 9398, 55958, 5687, 26232, 7525, 1783, 7319, 5704, 4790, 5711, 9690, 51676, 10411, 3710, 127544</t>
  </si>
  <si>
    <t>Adenosine P1 receptors</t>
  </si>
  <si>
    <t>136</t>
  </si>
  <si>
    <t>Adenylate cyclase activating pathway</t>
  </si>
  <si>
    <t>115, 113, 109, 2774</t>
  </si>
  <si>
    <t>Adenylate cyclase inhibitory pathway</t>
  </si>
  <si>
    <t>115, 113, 109, 2774, 2771, 2773, 196883</t>
  </si>
  <si>
    <t>Adherens junctions interactions</t>
  </si>
  <si>
    <t>23705, 5818, 5819, 1495, 4301, 60</t>
  </si>
  <si>
    <t>Adrenaline signalling through Alpha-2 adrenergic receptor</t>
  </si>
  <si>
    <t>150</t>
  </si>
  <si>
    <t>Adrenaline,noradrenaline inhibits insulin secretion</t>
  </si>
  <si>
    <t>2770, 2791, 2788, 150</t>
  </si>
  <si>
    <t>Adrenoceptors</t>
  </si>
  <si>
    <t>154, 153</t>
  </si>
  <si>
    <t>Advanced glycosylation endproduct receptor signaling</t>
  </si>
  <si>
    <t>351</t>
  </si>
  <si>
    <t>Aflatoxin activation and detoxification</t>
  </si>
  <si>
    <t>64174, 2686, 4257, 4258</t>
  </si>
  <si>
    <t>Aggrephagy</t>
  </si>
  <si>
    <t>84617, 81027, 7277, 8100, 7311</t>
  </si>
  <si>
    <t>Agmatine biosynthesis</t>
  </si>
  <si>
    <t>113451, 79814</t>
  </si>
  <si>
    <t>Alanine metabolism</t>
  </si>
  <si>
    <t>2875, 84706</t>
  </si>
  <si>
    <t>Alpha-defensins</t>
  </si>
  <si>
    <t>920</t>
  </si>
  <si>
    <t>Alpha-oxidation of phytanate</t>
  </si>
  <si>
    <t>55825, 26061, 5264</t>
  </si>
  <si>
    <t>Alpha-protein kinase 1 signaling pathway</t>
  </si>
  <si>
    <t>80216, 6885, 7189, 257397</t>
  </si>
  <si>
    <t>Alternative Lengthening of Telomeres (ALT)</t>
  </si>
  <si>
    <t>546</t>
  </si>
  <si>
    <t>Alternative complement activation</t>
  </si>
  <si>
    <t>5199, 1675, 3004, 718</t>
  </si>
  <si>
    <t>Amine Oxidase reactions</t>
  </si>
  <si>
    <t>54498, 196743</t>
  </si>
  <si>
    <t>Amine ligand-binding receptors</t>
  </si>
  <si>
    <t>154, 3274, 153</t>
  </si>
  <si>
    <t>Amino acid transport across the plasma membrane</t>
  </si>
  <si>
    <t>6541, 206358, 92745, 6509, 6510, 8501, 6533, 8140</t>
  </si>
  <si>
    <t>Amino acids regulate mTORC1</t>
  </si>
  <si>
    <t>23677, 10325, 729438, 154743, 389541, 55004, 9550, 64121</t>
  </si>
  <si>
    <t>Amplification  of signal from unattached  kinetochores via a MAD2  inhibitory signal</t>
  </si>
  <si>
    <t>1062, 9793, 57082, 147841, 220134, 83540, 3619, 699, 81930, 151246, 9212, 1063, 11004, 54821, 5347, 55143, 10403, 1058, 2491, 11130, 151648, 991, 79682, 57405, 55839, 79019, 55055, 9735, 4928, 401541, 332, 79980, 5519, 9183, 55920, 6249, 348235, 5528, 5905, 7514, 54908, 79172, 5903, 4085, 91687, 23332, 1778</t>
  </si>
  <si>
    <t>Amplification of signal from the kinetochores</t>
  </si>
  <si>
    <t>Amyloid fiber formation</t>
  </si>
  <si>
    <t>340348, 351, 6653, 23062, 7311, 2934, 9445, 4240</t>
  </si>
  <si>
    <t>Anchoring fibril formation</t>
  </si>
  <si>
    <t>649, 1286</t>
  </si>
  <si>
    <t>Anchoring of the basal body to the plasma membrane</t>
  </si>
  <si>
    <t>9793, 10733, 5347, 4751, 983, 7283, 347240, 84131, 10382, 57787, 22995, 9738, 11190, 26005, 5108, 54801, 55835, 1639, 93323, 4957, 7532, 4218, 55755, 79598, 10121, 23332, 11064, 1778, 22897, 22832, 5116</t>
  </si>
  <si>
    <t>Androgen biosynthesis</t>
  </si>
  <si>
    <t>51144</t>
  </si>
  <si>
    <t>Anti-inflammatory response favouring Leishmania parasite infection</t>
  </si>
  <si>
    <t>2770, 2781, 7433, 2791, 2788, 5577, 10769, 64174, 10203</t>
  </si>
  <si>
    <t>Antigen Presentation: Folding, assembly and peptide loading of class I MHC</t>
  </si>
  <si>
    <t>9632, 9871, 6890, 10802, 51752, 2923, 811, 6892, 3309, 10427</t>
  </si>
  <si>
    <t>Antigen activates B Cell Receptor (BCR) leading to generation of second messengers</t>
  </si>
  <si>
    <t>80228, 973, 640, 27071, 930, 974, 933</t>
  </si>
  <si>
    <t>Antigen processing-Cross presentation</t>
  </si>
  <si>
    <t>1147, 6890, 5718, 5707, 4615, 5717, 7096, 2923, 811, 6892, 5685, 5698, 5699, 7097, 5690, 5701, 3685, 5720, 7099, 5705, 5700, 10197, 23198, 5708, 5702, 10333, 6810, 29927, 5687, 5704, 5711, 3551, 9491, 10213, 6271, 5686, 653361, 8517, 4688, 9861, 1536</t>
  </si>
  <si>
    <t>Antigen processing: Ubiquitination &amp; Proteasome degradation</t>
  </si>
  <si>
    <t>57674, 79654, 151636, 9320, 899, 140691, 8454, 26270, 6737, 991, 9354, 23304, 55008, 10616, 5718, 5707, 5717, 81559, 26118, 9246, 197131, 6047, 9817, 10293, 25897, 4591, 55236, 9039, 996, 868, 54778, 26046, 5685, 63891, 80196, 5698, 54620, 5699, 5690, 5701, 55521, 7318, 84085, 57531, 57520, 5720, 54461, 89910, 80176, 51665, 64320, 9730, 57630, 10425, 142678, 10075, 8945, 642, 223082, 5705, 5700, 10197, 83737, 23352, 65264, 23198, 27338, 8453, 5708, 5702, 51434, 122769, 6502, 55958, 5687, 26232, 7319, 5704, 5711, 9690, 51676, 127544</t>
  </si>
  <si>
    <t>Antimicrobial peptides</t>
  </si>
  <si>
    <t>51248, 7096, 7097, 475, 538, 729230, 6556</t>
  </si>
  <si>
    <t>Antiviral mechanism by IFN-stimulated genes</t>
  </si>
  <si>
    <t>8638, 7706, 1981, 4939, 6772, 4940, 11274, 9972, 3837, 5610, 23586, 9246, 317649, 4928, 9636, 23165, 2316, 23636, 3838, 6041, 10762, 23225, 9631, 23511, 9818</t>
  </si>
  <si>
    <t>Apoptosis</t>
  </si>
  <si>
    <t>63967, 4001, 356, 840, 8737, 6774, 8837, 8743, 3837, 578, 841, 207, 836, 5718, 5707, 5717, 3148, 7186, 219699, 581, 79792, 3005, 23604, 5685, 5698, 5588, 5699, 148022, 4836, 5690, 6093, 5701, 7532, 1869, 5720, 324, 331, 317, 79658, 7099, 5705, 5700, 10197, 23198, 5708, 5702, 8772, 5580, 5687, 22985, 10018, 5704, 5711</t>
  </si>
  <si>
    <t>Apoptosis induced DNA fragmentation</t>
  </si>
  <si>
    <t>3837, 836, 3148, 3005</t>
  </si>
  <si>
    <t>Apoptotic cleavage of cell adhesion  proteins</t>
  </si>
  <si>
    <t>836, 1832</t>
  </si>
  <si>
    <t>Apoptotic cleavage of cellular proteins</t>
  </si>
  <si>
    <t>63967, 4001, 840, 841, 836</t>
  </si>
  <si>
    <t>Apoptotic execution phase</t>
  </si>
  <si>
    <t>63967, 4001, 840, 3837, 841, 836, 3148, 3005, 5588, 6093</t>
  </si>
  <si>
    <t>Apoptotic factor-mediated response</t>
  </si>
  <si>
    <t>840, 578, 836, 581, 79792, 331, 317</t>
  </si>
  <si>
    <t>Aquaporin-mediated transport</t>
  </si>
  <si>
    <t>2791, 2788, 5577, 8766, 360</t>
  </si>
  <si>
    <t>Arachidonate production from DAG</t>
  </si>
  <si>
    <t>11343</t>
  </si>
  <si>
    <t>Arachidonic acid metabolism</t>
  </si>
  <si>
    <t>239, 5742, 2879, 64174, 127281, 80142, 2166, 145482, 240, 5445, 241, 4363, 9261</t>
  </si>
  <si>
    <t>Aryl hydrocarbon receptor signalling</t>
  </si>
  <si>
    <t>3326, 9049, 405</t>
  </si>
  <si>
    <t>Asparagine N-linked glycosylation</t>
  </si>
  <si>
    <t>9334, 9632, 22820, 9871, 8869, 10382, 1075, 22870, 79947, 6484, 10802, 11196, 7903, 25839, 91949, 4905, 8615, 122553, 8729, 8775, 9276, 8702, 1798, 2923, 811, 7109, 56886, 80896, 6400, 10342, 8704, 10956, 63908, 1639, 29926, 6675, 140838, 9919, 9382, 4597, 8703, 55343, 3703, 54187, 29925, 9761, 2157, 10113, 375056, 29929, 10121, 5973, 1778, 829, 79694, 3998, 440138, 10427, 80267, 2804, 9570, 79644, 26503, 51399, 5700, 1314, 22796, 55014, 9527, 1783, 372, 55907, 79139, 9526, 2517, 64841, 6489, 10020, 4121, 1453, 2673, 84516, 22872, 56052, 22845, 51143, 55577, 5238</t>
  </si>
  <si>
    <t>Aspartate and asparagine metabolism</t>
  </si>
  <si>
    <t>10165, 10003, 440, 2806, 2805, 8604</t>
  </si>
  <si>
    <t>Assembly Of The HIV Virion</t>
  </si>
  <si>
    <t>9397, 7311, 79720</t>
  </si>
  <si>
    <t>Assembly and cell surface presentation of NMDA receptors</t>
  </si>
  <si>
    <t>84617, 81027, 8573, 7277, 26960, 320</t>
  </si>
  <si>
    <t>Assembly of Viral Components at the Budding Site</t>
  </si>
  <si>
    <t>811, 821</t>
  </si>
  <si>
    <t>Assembly of active LPL and LIPC lipase complexes</t>
  </si>
  <si>
    <t>8720, 3990, 5045, 4023, 64788</t>
  </si>
  <si>
    <t>Assembly of collagen fibrils and other multimeric structures</t>
  </si>
  <si>
    <t>1289, 3655, 1302, 80781, 5339, 667, 977, 1296</t>
  </si>
  <si>
    <t>Assembly of the ORC complex at the origin of replication</t>
  </si>
  <si>
    <t>4998, 23594</t>
  </si>
  <si>
    <t>Assembly of the pre-replicative complex</t>
  </si>
  <si>
    <t>1870, 4998, 990, 4173, 81620, 51053, 4172, 4175, 5718, 23594, 4171, 5707, 5717, 1871, 4174, 4176, 5685, 5698, 5699, 5690, 5701, 1869, 5720, 5705, 5700, 10197, 23198, 5708, 5702, 5687, 5704, 5711</t>
  </si>
  <si>
    <t>Association of TriC/CCT with target proteins during biosynthesis</t>
  </si>
  <si>
    <t>26270, 6774, 9134, 898, 2629, 26985, 11328</t>
  </si>
  <si>
    <t>Astrocytic Glutamate-Glutamine Uptake And Metabolism</t>
  </si>
  <si>
    <t>6507, 2752</t>
  </si>
  <si>
    <t>Asymmetric localization of PCP proteins</t>
  </si>
  <si>
    <t>5718, 5707, 5717, 5685, 5698, 5699, 5690, 5701, 5720, 23513, 5705, 5700, 10197, 23198, 5708, 5702, 5687, 5704, 5711, 9491, 10213, 5686, 9861</t>
  </si>
  <si>
    <t>Attachment and Entry</t>
  </si>
  <si>
    <t>5045, 7415</t>
  </si>
  <si>
    <t>Attachment of GPI anchor to uPAR</t>
  </si>
  <si>
    <t>51604, 80055, 128869, 94005</t>
  </si>
  <si>
    <t>Attenuation phase</t>
  </si>
  <si>
    <t>3337, 3326, 3281</t>
  </si>
  <si>
    <t>Autodegradation of Cdh1 by Cdh1:APC/C</t>
  </si>
  <si>
    <t>5718, 5707, 5717, 996, 5685, 5698, 5699, 5690, 5701, 5720, 5705, 5700, 10197, 27338, 5708, 5702, 51434, 5687, 5704, 5711, 9491, 10213, 5686, 8697, 9861</t>
  </si>
  <si>
    <t>Autodegradation of the E3 ubiquitin ligase COP1</t>
  </si>
  <si>
    <t>5718, 5707, 5717, 5685, 5698, 5699, 5690, 5701, 5720, 5705, 5700, 10197, 23198, 5708, 5702, 5687, 5704, 5711, 9491, 10213, 5686, 9861</t>
  </si>
  <si>
    <t>Autointegration results in viral DNA circles</t>
  </si>
  <si>
    <t>Autophagy</t>
  </si>
  <si>
    <t>84617, 81027, 91782, 7277, 10325, 83734, 8100, 22863, 54543, 7311, 8878, 389541, 55004, 84749, 26100, 64419, 285973, 5830, 79720, 11345, 56993, 64121, 7846</t>
  </si>
  <si>
    <t>Axon guidance</t>
  </si>
  <si>
    <t>8440, 84617, 6146, 5578, 81027, 26052, 3915, 5747, 6122, 6124, 7225, 6129, 6137, 9349, 7277, 4736, 3983, 2051, 6234, 1289, 6196, 285704, 6143, 6161, 6191, 6324, 6138, 6193, 3680, 6201, 7852, 8997, 6141, 6224, 22885, 3674, 6207, 6187, 10398, 6132, 9901, 6188, 6229, 5621, 200916, 8660, 6165, 6217, 84448, 6227, 27289, 5599, 6205, 9045, 6169, 8829, 6156, 6155, 6335, 55715, 6203, 6711, 6712, 6167, 7311, 5290, 2675, 1759, 10451, 6209, 2049, 80728, 7074, 5364, 5361, 3673</t>
  </si>
  <si>
    <t>Axonal growth inhibition (RHOA activation)</t>
  </si>
  <si>
    <t>4804, 396, 65078</t>
  </si>
  <si>
    <t>Axonal growth stimulation</t>
  </si>
  <si>
    <t>4804, 396</t>
  </si>
  <si>
    <t>B-WICH complex positively regulates rRNA expression</t>
  </si>
  <si>
    <t>9031, 9014, 8850, 8467, 8968, 25885, 9015, 2033, 3014, 3015, 6908, 84172</t>
  </si>
  <si>
    <t>BBSome-mediated cargo-targeting to cilium</t>
  </si>
  <si>
    <t>27241, 54585, 583, 10576</t>
  </si>
  <si>
    <t>BH3-only proteins associate with and inactivate anti-apoptotic BCL-2 members</t>
  </si>
  <si>
    <t>596, 572</t>
  </si>
  <si>
    <t>BMAL1:CLOCK,NPAS2 activates circadian gene expression</t>
  </si>
  <si>
    <t>5465, 85441, 406, 8648, 23054, 10499, 96764, 5469</t>
  </si>
  <si>
    <t>Base Excision Repair</t>
  </si>
  <si>
    <t>5981, 5985, 2237, 5427, 5984, 5111, 5983, 5426, 5424, 7013, 3978, 23583, 7374, 6996, 6119, 4968, 65057, 55247, 7515, 3014, 5982, 26277, 7014</t>
  </si>
  <si>
    <t>Base-Excision Repair, AP Site Formation</t>
  </si>
  <si>
    <t>7013, 23583, 7374, 6996, 4968, 65057, 55247, 3014, 26277, 7014, 3015</t>
  </si>
  <si>
    <t>Basigin interactions</t>
  </si>
  <si>
    <t>6693, 483, 9123, 23759, 8140, 6566</t>
  </si>
  <si>
    <t>Beta defensins</t>
  </si>
  <si>
    <t>7096, 7097, 729230</t>
  </si>
  <si>
    <t>Beta oxidation of butanoyl-CoA to acetyl-CoA</t>
  </si>
  <si>
    <t>6296, 3033, 1892</t>
  </si>
  <si>
    <t>Beta oxidation of decanoyl-CoA to octanoyl-CoA-CoA</t>
  </si>
  <si>
    <t>3030, 51102, 3033, 3032, 1892</t>
  </si>
  <si>
    <t>Beta oxidation of hexanoyl-CoA to butanoyl-CoA</t>
  </si>
  <si>
    <t>3030, 3033, 3032, 1892</t>
  </si>
  <si>
    <t>Beta oxidation of lauroyl-CoA to decanoyl-CoA-CoA</t>
  </si>
  <si>
    <t>Beta oxidation of myristoyl-CoA to lauroyl-CoA</t>
  </si>
  <si>
    <t>Beta oxidation of octanoyl-CoA to hexanoyl-CoA</t>
  </si>
  <si>
    <t>Beta oxidation of palmitoyl-CoA to myristoyl-CoA</t>
  </si>
  <si>
    <t>Beta-catenin independent WNT signaling</t>
  </si>
  <si>
    <t>4343, 160, 5718, 5707, 5717, 1857, 6934, 163, 1213, 3845, 5685, 5698, 5699, 6885, 5690, 5701, 27327, 5720, 23513, 5331, 5532, 5705, 5700, 10197, 23198, 4920, 192670, 5708, 5702, 5880, 5216, 5687, 5704, 5711, 3710</t>
  </si>
  <si>
    <t>Beta-catenin phosphorylation cascade</t>
  </si>
  <si>
    <t>5519, 5528, 8312, 324, 139285, 5526, 5525, 23401</t>
  </si>
  <si>
    <t>Beta-oxidation of pristanoyl-CoA</t>
  </si>
  <si>
    <t>1384</t>
  </si>
  <si>
    <t>Beta-oxidation of very long chain fatty acids</t>
  </si>
  <si>
    <t>1962, 30, 10005</t>
  </si>
  <si>
    <t>Bicarbonate transporters</t>
  </si>
  <si>
    <t>57282, 23382</t>
  </si>
  <si>
    <t>Bile acid and bile salt metabolism</t>
  </si>
  <si>
    <t>11001, 8648, 26031, 10499, 80270, 10005, 5007, 114881, 9885, 6256</t>
  </si>
  <si>
    <t>Binding and Uptake of Ligands by Scavenger Receptors</t>
  </si>
  <si>
    <t>4481, 10525, 10808, 811, 7184, 8578, 23166</t>
  </si>
  <si>
    <t>Binding and entry of HIV virion</t>
  </si>
  <si>
    <t>1234</t>
  </si>
  <si>
    <t>Binding of TCF/LEF:CTNNB1 to target gene promoters</t>
  </si>
  <si>
    <t>8313, 51176, 6932, 4609</t>
  </si>
  <si>
    <t>Biological oxidations</t>
  </si>
  <si>
    <t>8460, 50512, 5742, 2052, 2947, 54498, 64174, 2686, 120227, 874, 670, 23169, 196743, 1727, 9060, 2098, 3326, 2946, 119391, 29785, 51504, 4257, 84532, 216, 9446, 2230, 4258</t>
  </si>
  <si>
    <t>Biosynthesis of A2E, implicated in retinal degradation</t>
  </si>
  <si>
    <t>222236</t>
  </si>
  <si>
    <t>Biosynthesis of D-series resolvins</t>
  </si>
  <si>
    <t>2879, 240</t>
  </si>
  <si>
    <t>Biosynthesis of DHA-derived SPMs</t>
  </si>
  <si>
    <t>239, 2879</t>
  </si>
  <si>
    <t>Biosynthesis of DPA-derived SPMs</t>
  </si>
  <si>
    <t>239, 240</t>
  </si>
  <si>
    <t>Biosynthesis of DPAn-3 SPMs</t>
  </si>
  <si>
    <t>Biosynthesis of DPAn-3-derived 13-series resolvins</t>
  </si>
  <si>
    <t>240</t>
  </si>
  <si>
    <t>Biosynthesis of DPAn-3-derived maresins</t>
  </si>
  <si>
    <t>Biosynthesis of DPAn-3-derived protectins and resolvins</t>
  </si>
  <si>
    <t>Biosynthesis of DPAn-6 SPMs</t>
  </si>
  <si>
    <t>239</t>
  </si>
  <si>
    <t>Biosynthesis of E-series 18(R)-resolvins</t>
  </si>
  <si>
    <t>Biosynthesis of E-series 18(S)-resolvins</t>
  </si>
  <si>
    <t>Biosynthesis of EPA-derived SPMs</t>
  </si>
  <si>
    <t>Biosynthesis of aspirin-triggered D-series resolvins</t>
  </si>
  <si>
    <t>Biosynthesis of electrophilic ω-3 PUFA oxo-derivatives</t>
  </si>
  <si>
    <t>Biosynthesis of maresins</t>
  </si>
  <si>
    <t>Biosynthesis of protectins</t>
  </si>
  <si>
    <t>4048</t>
  </si>
  <si>
    <t>Biosynthesis of specialized proresolving mediators (SPMs)</t>
  </si>
  <si>
    <t>Biosynthesis of the N-glycan precursor (dolichol lipid-linked oligosaccharide, LLO) and transfer to a nascent protein</t>
  </si>
  <si>
    <t>8869, 79947, 6484, 7903, 1798, 80896, 29926, 6675, 140838, 4597, 55343, 54187, 29925, 29929, 5973, 440138, 79644, 26503, 55907, 9526, 64841, 6489, 10020, 2673, 56052, 22845, 55577, 5238, 2720, 6483, 10559, 79087, 8818, 79053, 4351, 6482</t>
  </si>
  <si>
    <t>Biotin transport and metabolism</t>
  </si>
  <si>
    <t>31, 3141, 51248, 64087</t>
  </si>
  <si>
    <t>Blockage of phagosome acidification</t>
  </si>
  <si>
    <t>51606</t>
  </si>
  <si>
    <t>Blood group systems biosynthesis</t>
  </si>
  <si>
    <t>170384, 6484, 8705</t>
  </si>
  <si>
    <t>Branched-chain amino acid catabolism</t>
  </si>
  <si>
    <t>594, 587, 36, 4329</t>
  </si>
  <si>
    <t>Breakdown of the nuclear lamina</t>
  </si>
  <si>
    <t>4001</t>
  </si>
  <si>
    <t>Budding and maturation of HIV virion</t>
  </si>
  <si>
    <t>89853, 51510, 7251, 9525, 93343, 55048, 51534</t>
  </si>
  <si>
    <t>Butyrate Response Factor 1 (BRF1) binds and destabilizes mRNA</t>
  </si>
  <si>
    <t>54464, 207, 5393, 22894, 51010</t>
  </si>
  <si>
    <t>Butyrophilin (BTN) family interactions</t>
  </si>
  <si>
    <t>11119, 5493</t>
  </si>
  <si>
    <t>C-type lectin receptors (CLRs)</t>
  </si>
  <si>
    <t>8454, 1147, 841, 4773, 5718, 5707, 5717, 2534, 9039, 3845, 5685, 5698, 2207, 5699, 6885, 5690, 5701, 5720, 5970, 3553, 10768, 8945, 5532, 7189, 5705, 5700, 10197, 23198, 5708, 5702, 5580, 2033, 257397, 5687, 5704, 4790, 5711, 3710, 5894, 64581, 3551, 9491, 5336, 10213, 5686, 5062, 4775, 5170, 8517, 9861</t>
  </si>
  <si>
    <t>C6 deamination of adenosine</t>
  </si>
  <si>
    <t>103</t>
  </si>
  <si>
    <t>CASP8 activity is inhibited</t>
  </si>
  <si>
    <t>356, 8737, 8837, 8743, 841, 7186</t>
  </si>
  <si>
    <t>CD163 mediating an anti-inflammatory response</t>
  </si>
  <si>
    <t>79651, 6868, 1432</t>
  </si>
  <si>
    <t>CD209 (DC-SIGN) signaling</t>
  </si>
  <si>
    <t>2534, 3845, 5970, 2033, 4790, 5894, 5062, 5058, 1387, 5566</t>
  </si>
  <si>
    <t>CD22 mediated BCR regulation</t>
  </si>
  <si>
    <t>973, 974, 933</t>
  </si>
  <si>
    <t>CD28 co-stimulation</t>
  </si>
  <si>
    <t>10000, 9402, 5290, 940, 79109, 998</t>
  </si>
  <si>
    <t>CD28 dependent PI3K/Akt signaling</t>
  </si>
  <si>
    <t>10000, 5290, 940, 79109</t>
  </si>
  <si>
    <t>CD28 dependent Vav1 pathway</t>
  </si>
  <si>
    <t>7409, 2534, 942, 5062, 5058</t>
  </si>
  <si>
    <t>CDC42 GTPase cycle</t>
  </si>
  <si>
    <t>57580, 1894, 114793, 29127, 55789, 81624, 128239, 8826, 7454, 116984, 81704, 51291, 29, 752, 10298, 147179, 10788, 56924, 396, 23092, 257106, 201176, 9815, 7456, 92799, 116985, 81839, 4296, 2909, 26030, 64857, 139818, 55619, 221472, 9826, 10928, 23513</t>
  </si>
  <si>
    <t>CDC6 association with the ORC:origin complex</t>
  </si>
  <si>
    <t>1870, 4998, 990, 23594, 1871, 1869</t>
  </si>
  <si>
    <t>CDK-mediated phosphorylation and removal of Cdc6</t>
  </si>
  <si>
    <t>990, 890, 9134, 898, 5718, 5707, 5717, 996, 5685, 5698, 5699, 5690, 5701, 5720, 5705, 5700, 10197, 23198, 27338, 5708, 5702, 51434, 5687, 5704, 5711</t>
  </si>
  <si>
    <t>CDT1 association with the CDC6:ORC:origin complex</t>
  </si>
  <si>
    <t>4998, 990, 81620, 51053, 5718, 23594, 5707, 5717, 5685, 5698, 5699, 5690, 5701, 5720, 5705, 5700, 10197, 23198, 5708, 5702, 5687, 5704, 5711</t>
  </si>
  <si>
    <t>CHL1 interactions</t>
  </si>
  <si>
    <t>8829, 3673</t>
  </si>
  <si>
    <t>CLEC7A (Dectin-1) induces NFAT activation</t>
  </si>
  <si>
    <t>4773, 10768, 5532, 3710, 4775, 3709</t>
  </si>
  <si>
    <t>CLEC7A (Dectin-1) signaling</t>
  </si>
  <si>
    <t>8454, 1147, 841, 4773, 5718, 5707, 5717, 9039, 5685, 5698, 5699, 6885, 5690, 5701, 5720, 5970, 3553, 10768, 8945, 5532, 7189, 5705, 5700, 10197, 23198, 5708, 5702, 5580, 257397, 5687, 5704, 4790, 5711, 3710, 64581, 3551, 9491, 5336, 10213, 5686, 4775, 5170, 8517, 9861</t>
  </si>
  <si>
    <t>CLEC7A/inflammasome pathway</t>
  </si>
  <si>
    <t>841, 5970, 3553, 4790</t>
  </si>
  <si>
    <t>COPI-dependent Golgi-to-ER retrograde traffic</t>
  </si>
  <si>
    <t>146909, 1062, 3832, 9493, 24137, 56992, 10112, 81930, 55605, 9371, 11004, 22820, 29127, 23303, 10382, 23095, 9585, 4905, 23046, 8729, 8775, 10749, 9276</t>
  </si>
  <si>
    <t>COPI-independent Golgi-to-ER retrograde traffic</t>
  </si>
  <si>
    <t>84617, 81027, 7277, 51560, 22930</t>
  </si>
  <si>
    <t>COPI-mediated anterograde transport</t>
  </si>
  <si>
    <t>22820, 10382, 25839, 91949, 4905, 8615, 8729, 8775, 9276, 63908, 1639, 9382, 10121, 1778, 829, 2804, 9570, 1314, 22796, 9527, 1783, 372</t>
  </si>
  <si>
    <t>COPII-mediated vesicle transport</t>
  </si>
  <si>
    <t>9632, 9871, 1075, 22870, 10802, 11196, 4905, 8615, 122553, 8775, 7109, 10342, 63908, 9919, 2157, 10113, 3998, 10427, 9570, 51399, 55014</t>
  </si>
  <si>
    <t>COX reactions</t>
  </si>
  <si>
    <t>5742</t>
  </si>
  <si>
    <t>CREB phosphorylation</t>
  </si>
  <si>
    <t>6196, 1385, 466, 9261, 6197</t>
  </si>
  <si>
    <t>CREB1 phosphorylation through NMDA receptor-mediated activation of RAS signaling</t>
  </si>
  <si>
    <t>6196, 5924, 818, 1739, 1385</t>
  </si>
  <si>
    <t>CREB1 phosphorylation through the activation of Adenylate Cyclase</t>
  </si>
  <si>
    <t>5577, 5567, 1385, 808, 5576</t>
  </si>
  <si>
    <t>CREB1 phosphorylation through the activation of CaMKII/CaMKK/CaMKIV cascasde</t>
  </si>
  <si>
    <t>84254, 814, 818, 1385</t>
  </si>
  <si>
    <t>CREB3 factors activate genes</t>
  </si>
  <si>
    <t>8720, 153222</t>
  </si>
  <si>
    <t>CRMPs in Sema3A signaling</t>
  </si>
  <si>
    <t>8829, 5361, 8851</t>
  </si>
  <si>
    <t>CS/DS degradation</t>
  </si>
  <si>
    <t>8372, 3073</t>
  </si>
  <si>
    <t>CTLA4 inhibitory signaling</t>
  </si>
  <si>
    <t>207, 5519, 2534, 5528, 1493, 5781, 7525, 5526, 942, 5525</t>
  </si>
  <si>
    <t>CYP2E1 reactions</t>
  </si>
  <si>
    <t>29785</t>
  </si>
  <si>
    <t>Ca-dependent events</t>
  </si>
  <si>
    <t>5578, 5577, 26960, 84254, 814, 818, 5567, 1385</t>
  </si>
  <si>
    <t>Ca2+ activated K+ channels</t>
  </si>
  <si>
    <t>3782, 3779</t>
  </si>
  <si>
    <t>Ca2+ pathway</t>
  </si>
  <si>
    <t>5578, 2791, 2788, 51176, 26523, 6932, 5158, 23236, 27161, 4772, 192669, 23112, 51701, 5530, 1499, 808</t>
  </si>
  <si>
    <t>CaM pathway</t>
  </si>
  <si>
    <t>CaMK IV-mediated phosphorylation of CREB</t>
  </si>
  <si>
    <t>Calcineurin activates NFAT</t>
  </si>
  <si>
    <t>4773, 5532, 4775</t>
  </si>
  <si>
    <t>Calcitonin-like ligand receptors</t>
  </si>
  <si>
    <t>10203</t>
  </si>
  <si>
    <t>Calmodulin induced events</t>
  </si>
  <si>
    <t>Calnexin/calreticulin cycle</t>
  </si>
  <si>
    <t>267, 9695, 10299, 11236, 7311</t>
  </si>
  <si>
    <t>Cam-PDE 1 activation</t>
  </si>
  <si>
    <t>808, 5153</t>
  </si>
  <si>
    <t>Cap-dependent Translation Initiation</t>
  </si>
  <si>
    <t>6146, 51386, 6122, 6124, 1975, 6129, 6137, 9349, 4736, 6234, 3646, 6143, 6161, 6191, 6138, 6193, 6201, 6141, 6224, 6207, 6187, 6132, 6188, 6229, 200916, 6165, 6217, 6227, 6205, 9045, 8665, 6169, 6156, 6155, 8667, 8664, 6203, 10480, 6167, 7311</t>
  </si>
  <si>
    <t>Carboxyterminal post-translational modifications of tubulin</t>
  </si>
  <si>
    <t>84617, 81027, 7277, 60509, 374969, 7846, 79739, 158135, 84790, 91978, 23287</t>
  </si>
  <si>
    <t>Cardiac conduction</t>
  </si>
  <si>
    <t>488, 493, 8645, 3759, 6261, 782, 483, 8850, 6546, 204851, 9254, 3750, 10768</t>
  </si>
  <si>
    <t>Cargo concentration in the ER</t>
  </si>
  <si>
    <t>9632, 9871, 1075, 10802, 2157, 10113, 375056, 3998, 10427, 9570</t>
  </si>
  <si>
    <t>Cargo recognition for clathrin-mediated endocytosis</t>
  </si>
  <si>
    <t>3949, 3482, 160, 154, 23208, 27348, 950, 163, 1213, 30011, 29924, 156, 2060, 8301, 29988, 6455, 4074, 29978, 10254, 1861, 9146, 64708</t>
  </si>
  <si>
    <t>Cargo trafficking to the periciliary membrane</t>
  </si>
  <si>
    <t>55763, 5311, 55212, 8729, 4218, 55770, 23265, 149371, 79738, 54536, 22948, 5147</t>
  </si>
  <si>
    <t>Carnitine metabolism</t>
  </si>
  <si>
    <t>31, 788, 1374, 1375, 1376, 6256</t>
  </si>
  <si>
    <t>Carnitine synthesis</t>
  </si>
  <si>
    <t>6470, 223</t>
  </si>
  <si>
    <t>Caspase activation via Death Receptors in the presence of ligand</t>
  </si>
  <si>
    <t>356, 8737, 8837, 8743, 841, 7186, 148022, 7099, 8772</t>
  </si>
  <si>
    <t>Caspase activation via Dependence Receptors in the absence of ligand</t>
  </si>
  <si>
    <t>836, 219699, 23604</t>
  </si>
  <si>
    <t>Caspase activation via extrinsic apoptotic signalling pathway</t>
  </si>
  <si>
    <t>356, 8737, 8837, 8743, 841, 836, 7186, 219699, 23604, 148022</t>
  </si>
  <si>
    <t>Caspase-mediated cleavage of cytoskeletal proteins</t>
  </si>
  <si>
    <t>840, 841, 836</t>
  </si>
  <si>
    <t>Cation-coupled Chloride cotransporters</t>
  </si>
  <si>
    <t>9990, 6558</t>
  </si>
  <si>
    <t>Cdc20:Phospho-APC/C mediated degradation of Cyclin A</t>
  </si>
  <si>
    <t>890, 983, 991, 5718, 5707, 5717, 996, 5685, 5698, 5699, 5690, 5701, 5720, 4085, 5705, 5700, 10197, 23198, 27338, 5708, 5702, 51434, 5687, 5704, 5711</t>
  </si>
  <si>
    <t>Cell Cycle</t>
  </si>
  <si>
    <t>63967, 64151, 675, 672, 55355, 1062, 55388, 2305, 23397, 9493, 9088, 4001, 22974, 9793, 57082, 8318, 7153, 51512, 8317, 147841, 157570, 1870, 5932, 10733, 83990, 4998, 990, 993, 3161, 9156, 641, 113130, 220134, 6241, 83540, 7468, 10112, 3619, 4173, 10592, 54892, 699, 81930, 151246, 1111, 9212, 1063, 7298, 5888, 11004, 54821, 81620, 5347, 7444, 55143, 10403, 890, 3717, 4751, 1058, 2491, 4659, 983, 8454, 11130, 26271, 9133, 79075, 151648, 7283, 4193, 9972, 6790, 7156, 84296, 5933, 991, 5422, 84131, 79682, 3837, 9134, 7083, 898, 51659, 11073, 4292, 79866, 9837, 10382, 23224, 51053, 4172, 4175, 5981, 22995, 9738, 207, 5985, 23345, 57405, 2237, 55839, 9232, 5718, 23594, 4171, 5707, 9918, 165918, 79019, 4683, 9985, 9656, 55055, 5717, 9735, 1871, 11190, 4928, 64785, 51400, 23133, 5520, 8615, 23165, 4174, 401541, 5427, 23636, 332, 10133, 5984, 23649, 29893, 8243, 5111, 5983, 79980, 80010, 5519, 29781, 891, 9126, 10762, 1763, 387103, 4176, 9183, 23225, 55920, 996, 9631, 79184, 1031, 5108, 51588, 23511, 9663, 6249, 54801, 5426, 7465, 9818, 55835, 348235, 84930, 5685, 5528, 11083, 5905, 8467, 7514, 1639, 5698, 8968</t>
  </si>
  <si>
    <t>Cell Cycle Checkpoints</t>
  </si>
  <si>
    <t>63967, 672, 1062, 55388, 9088, 9793, 57082, 8318, 51512, 8317, 147841, 5932, 83990, 4998, 990, 993, 9156, 641, 220134, 83540, 7468, 3619, 4173, 699, 81930, 151246, 1111, 9212, 1063, 11004, 54821, 5347, 55143, 10403, 890, 1058, 2491, 983, 11130, 9133, 151648, 4193, 7156, 991, 79682, 9134, 898, 11073, 4172, 4175, 5985, 57405, 55839, 5718, 23594, 4171, 5707, 165918, 79019, 4683, 9656, 55055, 5717, 9735, 4928, 4174, 401541, 332, 5984, 5983, 79980, 80010, 5519, 891, 1763, 4176, 9183, 55920, 996, 79184, 51588, 6249, 7465, 348235, 5685, 5528, 5905, 7514, 5698, 57060, 5699, 54908, 5690, 5701, 79172</t>
  </si>
  <si>
    <t>Cell Cycle, Mitotic</t>
  </si>
  <si>
    <t>64151, 1062, 55388, 2305, 23397, 9493, 9088, 4001, 22974, 9793, 57082, 8318, 7153, 51512, 8317, 147841, 157570, 1870, 10733, 4998, 990, 993, 3161, 113130, 220134, 6241, 83540, 10112, 3619, 4173, 10592, 54892, 699, 81930, 151246, 9212, 1063, 7298, 11004, 54821, 81620, 5347, 7444, 55143, 10403, 890, 3717, 4751, 1058, 2491, 4659, 983, 8454, 11130, 26271, 9133, 151648, 7283, 9972, 6790, 84296, 5933, 991, 5422, 84131, 79682, 3837, 9134, 7083, 898, 51659, 79866, 9837, 10382, 51053, 4172, 4175, 5981, 22995, 9738, 207, 5985, 57405, 2237, 55839, 9232, 5718, 23594, 4171, 5707, 9918, 79019, 55055, 5717, 9735, 1871, 11190, 4928, 64785, 51400, 23133, 5520, 8615, 23165, 4174, 401541, 5427, 23636, 332, 10133, 5984, 23649, 8243, 5111, 5983, 79980, 5519, 29781, 891, 9126, 10762, 1763, 4176, 9183, 23225, 55920, 996, 9631, 1031, 5108, 23511, 9663, 6249, 54801, 5426, 7465, 9818, 55835, 348235, 84930, 5685, 5528, 5905, 7514, 1639, 5698, 8968</t>
  </si>
  <si>
    <t>Cell death signalling via NRAGE, NRIF and NADE</t>
  </si>
  <si>
    <t>50650, 57580, 1894, 4804, 6654, 29, 836, 7409, 11214, 26574, 5664, 64857, 9181, 221472, 9826, 23385, 121512</t>
  </si>
  <si>
    <t>Cell junction organization</t>
  </si>
  <si>
    <t>87, 56288, 29780, 7122, 6251, 50848, 55679, 3655, 54549, 999</t>
  </si>
  <si>
    <t>Cell recruitment (pro-inflammatory response)</t>
  </si>
  <si>
    <t>5027, 719, 79792, 5025, 9051, 5970, 4210, 3162, 3553</t>
  </si>
  <si>
    <t>Cell surface interactions at the vascular wall</t>
  </si>
  <si>
    <t>3683, 6693, 6654, 3687, 9672, 5777, 3635, 6404, 3676, 2534, 483, 3845, 57126, 2207, 2817, 3685, 6464, 2621, 9123, 51744, 23759, 8140, 9046, 6566, 914, 5781, 7525, 8832</t>
  </si>
  <si>
    <t>Cell-Cell communication</t>
  </si>
  <si>
    <t>8440, 87, 56288, 29780, 8573, 7122, 5747, 6251, 50848, 55679, 3655, 54549, 999, 6711, 5290</t>
  </si>
  <si>
    <t>Cell-cell junction organization</t>
  </si>
  <si>
    <t>56288, 7122, 50848, 54549, 999</t>
  </si>
  <si>
    <t>Cell-extracellular matrix interactions</t>
  </si>
  <si>
    <t>87, 29780, 6251, 55679</t>
  </si>
  <si>
    <t>Cellular Senescence</t>
  </si>
  <si>
    <t>4001, 4343, 2146, 1870, 890, 7290, 4193, 6774, 9134, 898, 4683, 8726, 1871, 5598, 29855, 996, 1031, 4217, 3005, 8968, 5600, 23466, 7013, 27327, 1869, 1051, 6195</t>
  </si>
  <si>
    <t>Cellular hexose transport</t>
  </si>
  <si>
    <t>125206, 55974</t>
  </si>
  <si>
    <t>Cellular response to chemical stress</t>
  </si>
  <si>
    <t>8454, 5465, 85441, 6774, 5718, 5707, 5717, 8648, 9817, 9611, 6341, 5685, 5698, 23054, 10499, 5699, 96764, 81502, 5469, 644, 5690, 5701, 5720, 475, 2877, 3162, 9612, 2878, 538, 5705, 10498, 5700, 10197, 23198, 5708, 5702, 5580, 6502, 5687, 30001, 5704, 5711, 3163, 6256, 5034, 7296, 9491, 114548, 10213, 5686, 653361, 4688, 9861, 1536, 8452, 2936, 4780, 25942, 10935, 1387, 5052</t>
  </si>
  <si>
    <t>Cellular response to heat stress</t>
  </si>
  <si>
    <t>9972, 4928, 23165, 23636, 10808, 10762, 23225, 9631, 23511, 9818, 3309, 5903, 8021, 9530, 2475, 57805, 8086, 3308, 6119, 55746, 79023, 2033, 9688, 545, 7175, 57122, 5594, 57521, 11097, 10013, 348995, 7415</t>
  </si>
  <si>
    <t>Cellular response to hypoxia</t>
  </si>
  <si>
    <t>5718, 5707, 5717, 5685, 5698, 5699, 5690, 5701, 5720, 8994, 5705, 5700, 10197, 23198, 8453, 5708, 5702, 2033, 5687, 5704, 5711, 9491, 10213, 5686, 9861, 55662</t>
  </si>
  <si>
    <t>Cellular response to starvation</t>
  </si>
  <si>
    <t>23677, 6146, 6122, 6124, 6129, 6137, 9349, 4736, 6234, 10325, 6143, 6161, 6191, 6138, 6193, 468, 6201, 6141, 6224, 6207, 6187, 6132, 6188, 6229, 200916, 6165, 6217, 6227, 6205, 9045, 55364, 729438, 6169, 6156, 6155, 6203, 6167, 7311, 154743, 389541, 55004, 6209</t>
  </si>
  <si>
    <t>Cellular responses to stimuli</t>
  </si>
  <si>
    <t>4001, 4343, 2146, 1870, 890, 7290, 8454, 5465, 4193, 85441, 9972, 6774, 9134, 898, 10382, 4520, 55062, 83667, 5718, 5707, 4683, 5717, 2289, 8726, 1871, 5598, 406, 4928, 10525, 23165, 8648, 10963, 23636, 6095, 528, 9817, 51726, 9611, 10808, 10762, 29855, 811, 23225, 996, 57600, 9631, 1031, 55466, 23511, 6341, 4802, 5393, 1465, 4217, 9818, 3005, 5685, 113235, 7514, 1639, 5698, 8968, 23054, 7184, 10499, 10312, 5600, 5699, 96764, 23466, 81502, 5469, 3309, 22894, 644, 5690, 5701, 8570, 5903, 7013, 6464, 27327, 51010, 22809, 1869, 8021, 5720, 10113, 467, 51065, 1051, 10121, 6195, 475, 526, 5970, 1778, 8994, 829, 2877, 6734, 9530, 3162, 2475, 1663, 1965, 9612, 245973, 57805, 8086, 6667, 1030, 2878, 3308, 10130, 538, 7099, 9570, 1432, 5705, 10498, 5700, 6119, 10197, 5611, 23198, 27338, 55746, 1054, 79023, 65057, 8453, 192670, 5708, 1200, 10488, 5702, 5580, 51434, 2033, 6502, 9688, 5687, 1783, 23043, 30001, 5704, 4790, 5711</t>
  </si>
  <si>
    <t>Cellular responses to stress</t>
  </si>
  <si>
    <t>4001, 4343, 2146, 1870, 890, 7290, 8454, 5465, 4193, 85441, 9972, 6774, 9134, 898, 10382, 55062, 83667, 5718, 5707, 4683, 5717, 2289, 8726, 1871, 5598, 406, 4928, 10525, 23165, 8648, 10963, 23636, 6095, 528, 9817, 51726, 9611, 10808, 10762, 29855, 811, 23225, 996, 57600, 9631, 1031, 55466, 23511, 6341, 4802, 5393, 4217, 9818, 3005, 5685, 113235, 7514, 1639, 5698, 8968, 23054, 7184, 10499, 10312, 5600, 5699, 96764, 23466, 81502, 5469, 3309, 22894, 644, 5690, 5701, 8570, 5903, 7013, 6464, 27327, 51010, 22809, 1869, 8021, 5720, 10113, 467, 51065, 1051, 10121, 6195, 475, 526, 5970, 1778, 8994, 829, 2877, 6734, 9530, 3162, 2475, 1663, 1965, 9612, 245973, 57805, 8086, 6667, 1030, 2878, 3308, 10130, 538, 7099, 9570, 1432, 5705, 10498, 5700, 6119, 10197, 5611, 23198, 27338, 55746, 1054, 79023, 65057, 8453, 192670, 5708, 1200, 10488, 5702, 5580, 51434, 2033, 6502, 9688, 5687, 1783, 23043, 30001, 5704, 4790, 5711</t>
  </si>
  <si>
    <t>Centrosome maturation</t>
  </si>
  <si>
    <t>9793, 10733, 5347, 4751, 983, 7283, 84131, 10382, 22995, 9738, 11190, 5108, 54801, 55835, 1639, 93323, 4957, 7532, 55755, 10121, 23332, 10426, 11064, 1778, 22897, 5116, 80254</t>
  </si>
  <si>
    <t>Ceramide signalling</t>
  </si>
  <si>
    <t>4804</t>
  </si>
  <si>
    <t>ChREBP activates metabolic gene expression</t>
  </si>
  <si>
    <t>47, 31, 6945, 2194</t>
  </si>
  <si>
    <t>Chaperone Mediated Autophagy</t>
  </si>
  <si>
    <t>8100, 7311, 3326, 11315, 123</t>
  </si>
  <si>
    <t>Chaperonin-mediated protein folding</t>
  </si>
  <si>
    <t>84617, 2791, 81027, 2788, 9628, 7277, 26224, 10693, 83752, 84261, 2767, 7846, 10564, 10576, 26272, 10528, 3801, 2769, 84790, 5203</t>
  </si>
  <si>
    <t>Chemokine receptors bind chemokines</t>
  </si>
  <si>
    <t>1524, 1234, 3627, 9034, 4283, 1230, 2833, 10663</t>
  </si>
  <si>
    <t>Chk1/Chk2(Cds1) mediated inactivation of Cyclin B:Cdk1 complex</t>
  </si>
  <si>
    <t>1111, 983, 891, 7465, 7532, 995</t>
  </si>
  <si>
    <t>Cholesterol biosynthesis</t>
  </si>
  <si>
    <t>1718, 4047, 3157, 3156, 6713, 4597, 64801, 2224, 4598, 403313, 51478, 50814, 6307, 2222</t>
  </si>
  <si>
    <t>Cholesterol biosynthesis via desmosterol</t>
  </si>
  <si>
    <t>1718, 1717</t>
  </si>
  <si>
    <t>Cholesterol biosynthesis via lathosterol</t>
  </si>
  <si>
    <t>Choline catabolism</t>
  </si>
  <si>
    <t>1757, 23446</t>
  </si>
  <si>
    <t>Chondroitin sulfate biosynthesis</t>
  </si>
  <si>
    <t>55501, 50515, 22856, 51363</t>
  </si>
  <si>
    <t>Chondroitin sulfate/dermatan sulfate metabolism</t>
  </si>
  <si>
    <t>55501, 50515, 9672, 375790, 22856, 2817, 51363, 411, 3423</t>
  </si>
  <si>
    <t>Chromatin modifying enzymes</t>
  </si>
  <si>
    <t>2146, 9682, 7468, 79595, 3717, 79723, 9219, 8726, 3054, 23133, 8648, 55689, 5927, 221656, 9611, 7862, 27097, 84444, 8850, 8968, 10499, 51317, 196528, 8289, 63976, 10474, 55578, 121536, 55193, 8819, 8520, 6871, 6839, 6883, 5970, 27154, 9869, 6601, 9612, 51780, 10445, 10902, 8607, 10498</t>
  </si>
  <si>
    <t>Chromatin organization</t>
  </si>
  <si>
    <t>Chromosome Maintenance</t>
  </si>
  <si>
    <t>55355, 57082, 641, 890, 1058, 2491, 79075, 5422, 79682, 5981, 5985, 2237, 55839, 79019, 401541, 5984, 23649, 5111, 5983, 1763, 387103, 8467, 11339, 79172, 5424, 7013, 3978, 91687, 55166, 8607, 6119, 54433, 65057</t>
  </si>
  <si>
    <t>Chylomicron assembly</t>
  </si>
  <si>
    <t>5034, 51128</t>
  </si>
  <si>
    <t>Chylomicron clearance</t>
  </si>
  <si>
    <t>3949</t>
  </si>
  <si>
    <t>Chylomicron remodeling</t>
  </si>
  <si>
    <t>4023</t>
  </si>
  <si>
    <t>Cilium Assembly</t>
  </si>
  <si>
    <t>9793, 10733, 9371, 5347, 4751, 983, 7283, 347240, 84131, 10382, 57787, 55763, 22995, 9738, 51668, 5311, 11190, 55212, 26005, 8729, 5108, 54801, 55835, 1639, 93323, 4957, 7532, 4218, 9321, 55755, 79598, 10121, 23332, 11064, 1778, 22897, 55770, 22832, 5116</t>
  </si>
  <si>
    <t>Circadian Clock</t>
  </si>
  <si>
    <t>1628, 4208, 1454, 1408, 5054, 9572, 4862, 26224, 8204, 7311</t>
  </si>
  <si>
    <t>Citric acid cycle (TCA cycle)</t>
  </si>
  <si>
    <t>3418, 4967, 4200, 6389, 2271, 8803, 50, 1738, 8802</t>
  </si>
  <si>
    <t>Class A/1 (Rhodopsin-like receptors)</t>
  </si>
  <si>
    <t>1524, 1234, 9290, 3627, 1240, 2867, 9034, 4283, 154, 53637, 5031, 1230, 5732, 5729, 719, 27202, 2833, 10663, 53829, 2796, 9294, 8477</t>
  </si>
  <si>
    <t>Class B/2 (Secretin family receptors)</t>
  </si>
  <si>
    <t>7433, 2791, 2788, 80326, 10203</t>
  </si>
  <si>
    <t>Class C/3 (Metabotropic glutamate/pheromone receptors)</t>
  </si>
  <si>
    <t>2550</t>
  </si>
  <si>
    <t>Class I MHC mediated antigen processing &amp; presentation</t>
  </si>
  <si>
    <t>57674, 79654, 151636, 9632, 9871, 9320, 899, 140691, 8454, 26270, 6737, 991, 9354, 23304, 55008, 1147, 6890, 10616, 5718, 5707, 10802, 4615, 5717, 81559, 26118, 9246, 197131, 6047, 9817, 10293, 7096, 51752, 25897, 2923, 4591, 55236, 811, 9039, 996, 6892, 868, 54778, 26046, 5685, 63891, 80196, 5698, 54620, 5699, 7097, 3309, 5690, 5701, 55521, 7318, 84085, 57531, 3685, 57520, 5720, 54461, 89910, 80176, 51665, 64320, 10427, 9730, 57630, 10425, 142678, 10075, 8945, 7099, 642, 223082, 5705, 5700, 10197, 83737, 23352, 65264, 23198, 27338, 8453, 5708, 5702, 51434, 122769, 10333, 6810, 6502, 29927, 55958, 5687, 26232, 7319, 5704, 5711, 9690, 51676, 127544</t>
  </si>
  <si>
    <t>Class I peroxisomal membrane protein import</t>
  </si>
  <si>
    <t>54332, 91452, 5195, 5194, 5825, 225, 55670, 5193, 215</t>
  </si>
  <si>
    <t>Classical Kir channels</t>
  </si>
  <si>
    <t>3759</t>
  </si>
  <si>
    <t>Classical antibody-mediated complement activation</t>
  </si>
  <si>
    <t>714, 713</t>
  </si>
  <si>
    <t>Clathrin-mediated endocytosis</t>
  </si>
  <si>
    <t>51429, 26119, 26052, 2017, 54874, 1950, 9185, 85439, 4952, 85021, 9322, 1601, 7311, 1759, 3575, 9026, 7039, 8027, 274, 8871, 9829</t>
  </si>
  <si>
    <t>Cleavage of the damaged purine</t>
  </si>
  <si>
    <t>7013, 4968, 65057, 55247, 3014, 26277, 7014, 3015</t>
  </si>
  <si>
    <t xml:space="preserve">Cleavage of the damaged pyrimidine </t>
  </si>
  <si>
    <t>Cobalamin (Cbl, vitamin B12) transport and metabolism</t>
  </si>
  <si>
    <t>6948, 166785, 4552</t>
  </si>
  <si>
    <t>Coenzyme A biosynthesis</t>
  </si>
  <si>
    <t>80347, 55229, 80025</t>
  </si>
  <si>
    <t>Cohesin Loading onto Chromatin</t>
  </si>
  <si>
    <t>8243, 9126, 23047, 25836, 23383, 5885, 23244, 23063</t>
  </si>
  <si>
    <t>Collagen biosynthesis and modifying enzymes</t>
  </si>
  <si>
    <t>1289, 871, 10491, 1302, 80781, 5033</t>
  </si>
  <si>
    <t>Collagen chain trimerization</t>
  </si>
  <si>
    <t>1289, 1302, 80781</t>
  </si>
  <si>
    <t>Collagen degradation</t>
  </si>
  <si>
    <t>1289, 4320, 1302, 80781</t>
  </si>
  <si>
    <t>Collagen formation</t>
  </si>
  <si>
    <t>1289, 3655, 871, 10491, 1302, 80781, 5033</t>
  </si>
  <si>
    <t>Common Pathway of Fibrin Clot Formation</t>
  </si>
  <si>
    <t>2162, 5270, 5627</t>
  </si>
  <si>
    <t>Competing endogenous RNAs (ceRNAs) regulate PTEN translation</t>
  </si>
  <si>
    <t>4343, 27327, 192670</t>
  </si>
  <si>
    <t>Complement cascade</t>
  </si>
  <si>
    <t>714, 710, 713, 719, 27202</t>
  </si>
  <si>
    <t>Complex I biogenesis</t>
  </si>
  <si>
    <t>80224, 4698, 91942, 4705, 4724, 4722, 54539, 4731, 4695, 137682, 4714, 4723, 4711, 4718, 4700, 4713, 51295, 4694, 4708, 25915, 374291, 25880, 79133</t>
  </si>
  <si>
    <t>Condensation of Prometaphase Chromosomes</t>
  </si>
  <si>
    <t>64151, 23397, 10592, 983, 9133, 9918, 891, 10051</t>
  </si>
  <si>
    <t>Condensation of Prophase Chromosomes</t>
  </si>
  <si>
    <t>10592, 54892, 5347, 983, 23133, 29781, 891, 8968, 10051</t>
  </si>
  <si>
    <t>Constitutive Signaling by AKT1 E17K in Cancer</t>
  </si>
  <si>
    <t>2308, 10000, 1027, 572, 842, 79109, 1385</t>
  </si>
  <si>
    <t>Constitutive Signaling by Aberrant PI3K in Cancer</t>
  </si>
  <si>
    <t>3815, 1950, 5154, 8660, 930, 3667, 5290, 5155, 2322, 5291, 7039, 940, 2549</t>
  </si>
  <si>
    <t>Constitutive Signaling by EGFRvIII</t>
  </si>
  <si>
    <t>Constitutive Signaling by Ligand-Responsive EGFR Cancer Variants</t>
  </si>
  <si>
    <t>1950, 7311, 5290, 2549</t>
  </si>
  <si>
    <t>Constitutive Signaling by NOTCH1 HD Domain Mutants</t>
  </si>
  <si>
    <t>4851, 3714, 6868, 142678</t>
  </si>
  <si>
    <t>Constitutive Signaling by NOTCH1 HD+PEST Domain Mutants</t>
  </si>
  <si>
    <t>8454, 9794, 4851, 9759, 9611, 8850, 5664, 3714, 23385, 6868, 9612, 142678</t>
  </si>
  <si>
    <t>Constitutive Signaling by NOTCH1 PEST Domain Mutants</t>
  </si>
  <si>
    <t>Constitutive Signaling by NOTCH1 t(7;9)(NOTCH1:M1580_K2555) Translocation Mutant</t>
  </si>
  <si>
    <t>4851, 3714, 6868</t>
  </si>
  <si>
    <t>Constitutive Signaling by Overexpressed ERBB2</t>
  </si>
  <si>
    <t>6654, 2064, 3845, 6464</t>
  </si>
  <si>
    <t>Conversion from APC/C:Cdc20 to APC/C:Cdh1 in late anaphase</t>
  </si>
  <si>
    <t>8556, 119504</t>
  </si>
  <si>
    <t>Cooperation of PDCL (PhLP1) and TRiC/CCT in G-protein beta folding</t>
  </si>
  <si>
    <t>2791, 2788, 9628, 10693, 2767, 10576</t>
  </si>
  <si>
    <t>Cooperation of Prefoldin and TriC/CCT  in actin and tubulin folding</t>
  </si>
  <si>
    <t>84617, 81027, 7277, 10693, 7846, 10576, 84790, 5203</t>
  </si>
  <si>
    <t>Costimulation by the CD28 family</t>
  </si>
  <si>
    <t>29126, 80380, 5133, 207, 5777, 7409, 5519, 2534, 5528, 55615, 1445, 2475, 1493, 5781, 7525, 919, 5526, 917, 942, 5062, 5525, 5170</t>
  </si>
  <si>
    <t>Creatine metabolism</t>
  </si>
  <si>
    <t>2593, 2628</t>
  </si>
  <si>
    <t>Creation of C4 and C2 activators</t>
  </si>
  <si>
    <t>714, 713, 2219</t>
  </si>
  <si>
    <t>Cristae formation</t>
  </si>
  <si>
    <t>514, 125988, 27109, 84303, 10651, 498, 513, 515, 509, 25813, 522</t>
  </si>
  <si>
    <t>Cross-presentation of particulate exogenous antigens (phagosomes)</t>
  </si>
  <si>
    <t>3693</t>
  </si>
  <si>
    <t>Cross-presentation of soluble exogenous antigens (endosomes)</t>
  </si>
  <si>
    <t>Crosslinking of collagen fibrils</t>
  </si>
  <si>
    <t>649, 5118, 84695</t>
  </si>
  <si>
    <t>Cyclin A/B1/B2 associated events during G2/M transition</t>
  </si>
  <si>
    <t>2305, 9088, 993, 5347, 890, 983, 9133, 51400, 5520, 5519, 891, 7465, 7514</t>
  </si>
  <si>
    <t>Cyclin A:Cdk2-associated events at S phase entry</t>
  </si>
  <si>
    <t>993, 890, 8454, 9134, 898, 207, 5718, 5707, 5717, 7465, 5685, 5698, 5699, 5690, 5701, 1869, 5720, 1163, 5705, 1874, 5700, 10197, 91750, 55957, 5708, 5702, 6502, 5687, 5704, 5711, 286826</t>
  </si>
  <si>
    <t>Cyclin D associated events in G1</t>
  </si>
  <si>
    <t>1870, 3717, 8454, 5933, 9134, 898, 1871, 5520, 5519, 1031, 1869, 1030, 1163, 1874, 1028, 6502</t>
  </si>
  <si>
    <t xml:space="preserve">Cyclin E associated events during G1/S transition </t>
  </si>
  <si>
    <t>Cytochrome P450 - arranged by substrate type</t>
  </si>
  <si>
    <t>8648, 10499, 285440, 6256, 5447</t>
  </si>
  <si>
    <t>Cytochrome c-mediated apoptotic response</t>
  </si>
  <si>
    <t>840, 836, 331, 317, 5594</t>
  </si>
  <si>
    <t>Cytokine Signaling in Immune system</t>
  </si>
  <si>
    <t>3601, 6503, 9830, 1234, 4001, 7726, 356, 8638, 29110, 3594, 103, 5371, 7706, 54739, 1981, 4939, 3458, 6772, 4940, 3717, 84868, 3627, 6773, 8454, 246778, 3433, 5778, 11274, 9972, 3665, 6774, 6737, 91543, 10538, 3430, 10346, 1435, 3837, 5610, 3587, 1147, 3560, 6654, 207, 836, 8740, 5718, 5707, 3659, 6775, 3600, 3687, 1230, 4615, 5717, 23586, 5777, 5598, 9246, 317649, 7186, 4928, 3936, 7409, 9636, 200081, 10475, 23165, 2316, 3718, 23636, 332, 6095, 3838, 2889, 3635, 5519, 7132, 6041, 10762, 684, 2534, 58480, 10379, 9039, 23225, 3660, 9631, 23511, 79792, 9818, 79155, 7133, 3845, 3669, 5685, 5775, 5528, 3595, 4170, 5698, 8968, 163702, 7184, 51135, 3082, 5600, 5699, 3561, 4478, 6885, 5690, 5701, 7318, 5903, 8767, 50615, 3557, 6464, 1848, 55223, 8021, 5720, 2185, 6195, 8807, 5970, 5292, 10392, 1436, 829, 10673, 5770, 5451, 6813, 6868, 3162, 1445, 51127, 10019, 64127, 51231, 3636, 8086, 6778, 3553, 81603, 3455, 8945, 1849, 943, 7189, 1432, 5705, 5700, 10197, 4793, 23198, 3181, 3185, 55746, 79023, 2309, 729230, 5306, 8554, 5708, 4055, 1052, 3383, 3654, 5702, 5580, 257397, 604, 8672, 6810, 5781, 5771, 6597, 9688, 3055, 2357, 5687, 7525, 25930, 10018, 5704, 4790, 5711</t>
  </si>
  <si>
    <t>Cytoprotection by HMOX1</t>
  </si>
  <si>
    <t>8454, 5465, 85441, 6774, 5718, 5707, 5717, 8648, 9817, 9611, 6341, 5685, 5698, 23054, 10499, 5699, 96764, 81502, 5469, 644, 5690, 5701, 5720, 3162, 9612, 5705, 10498, 5700, 10197, 23198, 5708, 5702, 5580, 6502, 5687, 5704, 5711</t>
  </si>
  <si>
    <t>Cytosolic iron-sulfur cluster assembly</t>
  </si>
  <si>
    <t>83990, 5424, 27158, 4682</t>
  </si>
  <si>
    <t xml:space="preserve">Cytosolic sensors of pathogen-associated DNA </t>
  </si>
  <si>
    <t>8737, 29110, 115004, 81844, 81030, 3665, 6737, 11128, 1147, 4615, 148022, 9208, 197358, 5970, 340061, 6778, 4793, 2033, 4790, 10623, 170506, 3551</t>
  </si>
  <si>
    <t>Cytosolic sulfonation of small molecules</t>
  </si>
  <si>
    <t>8460, 50512</t>
  </si>
  <si>
    <t>Cytosolic tRNA aminoacylation</t>
  </si>
  <si>
    <t>833, 2617, 7453, 16, 6897, 3035, 8565, 4141, 5917, 3376, 7965, 2193, 2058</t>
  </si>
  <si>
    <t>DAG and IP3 signaling</t>
  </si>
  <si>
    <t>5578, 5577, 26960, 84254, 814, 818, 5581, 5567, 1385</t>
  </si>
  <si>
    <t>DAP12 interactions</t>
  </si>
  <si>
    <t>3937, 3824, 6654, 342510, 2534, 3845, 22914, 6464</t>
  </si>
  <si>
    <t>DAP12 signaling</t>
  </si>
  <si>
    <t>3937, 3824, 6654, 2534, 3845, 22914, 6464</t>
  </si>
  <si>
    <t>DARPP-32 events</t>
  </si>
  <si>
    <t>5577, 5142, 5144, 5567, 5530, 808, 5518, 5576, 5515</t>
  </si>
  <si>
    <t>DCC mediated attractive signaling</t>
  </si>
  <si>
    <t>5747, 3983, 22885, 84448</t>
  </si>
  <si>
    <t>DDX58/IFIH1-mediated induction of interferon-alpha/beta</t>
  </si>
  <si>
    <t>8737, 29110, 7706, 3665, 1147, 841, 79132, 84166, 23586, 9246, 7186, 9636, 10010, 7318, 9641, 5970, 7189, 83737, 4793, 79671, 8772, 2033, 4790</t>
  </si>
  <si>
    <t xml:space="preserve">DEx/H-box helicases activate type I IFN and inflammatory cytokines production </t>
  </si>
  <si>
    <t>3665, 4615, 5970, 4790, 170506</t>
  </si>
  <si>
    <t>DNA Damage Bypass</t>
  </si>
  <si>
    <t>51514, 7706, 9768, 5981, 5985, 9246, 9636, 5427, 5984, 5111, 5983, 8451, 5426, 5980, 7398, 7318, 5424</t>
  </si>
  <si>
    <t>DNA Damage Recognition in GG-NER</t>
  </si>
  <si>
    <t>7528, 7311, 8450, 1069, 9318, 9978, 283899, 8533, 125476, 2873, 7508, 7314, 1642, 54617, 142, 5887, 10920, 10980, 10038, 54891, 79913, 5886, 86, 51138, 60, 10987, 50813, 29844, 4798, 93973, 64708, 8607, 10445</t>
  </si>
  <si>
    <t>DNA Damage Reversal</t>
  </si>
  <si>
    <t>79068, 121642, 4255, 51008</t>
  </si>
  <si>
    <t>DNA Damage/Telomere Stress Induced Senescence</t>
  </si>
  <si>
    <t>4001, 890, 7290, 9134, 898, 4683, 29855, 3005, 7013</t>
  </si>
  <si>
    <t>DNA Double Strand Break Response</t>
  </si>
  <si>
    <t>672, 9682, 2140, 7468, 9031, 165918, 4683, 9656, 3838, 5536, 79184, 51588, 8467</t>
  </si>
  <si>
    <t>DNA Double-Strand Break Repair</t>
  </si>
  <si>
    <t>63967, 675, 10721, 672, 5932, 83990, 9682, 9156, 2140, 641, 7468, 1111, 5888, 9031, 890, 7156, 8914, 10635, 11073, 22976, 7516, 5981, 5985, 2237, 54962, 165918, 4683, 9656, 5427, 84464, 5984, 6047, 3838, 5111, 5983, 80010, 5536, 64421, 1763, 79184, 2072, 51588, 7518, 5426, 79728, 8467</t>
  </si>
  <si>
    <t>DNA Repair</t>
  </si>
  <si>
    <t>63967, 675, 10721, 672, 55215, 51514, 5932, 83990, 9682, 9156, 2140, 641, 7468, 7706, 1111, 5888, 9031, 890, 55120, 9768, 7156, 8914, 10635, 9937, 11073, 22976, 4292, 7516, 5981, 29089, 5985, 2237, 54962, 165918, 4683, 9656, 9246, 9636, 5427, 10973, 84464, 5984, 6047, 84164, 3838, 91442, 5111, 5983, 80010, 5536, 64421, 1763, 8451, 79184, 2072, 51588, 7518, 5426, 54778, 79728, 8467, 2956, 2175, 5980, 55183, 7398</t>
  </si>
  <si>
    <t>DNA Replication</t>
  </si>
  <si>
    <t>55388, 8318, 8317, 1870, 4998, 990, 4173, 81620, 890, 8454, 84296, 5422, 9134, 898, 51659, 9837, 51053, 4172, 4175, 5981, 5985, 2237, 5718, 23594, 4171, 5707, 5717, 1871, 64785, 4174, 5427, 5984, 23649, 5111, 5983, 1763, 4176, 996, 5426, 5685, 5698, 5699, 5690, 5701, 5424, 1869, 5720, 3978</t>
  </si>
  <si>
    <t>DNA Replication Pre-Initiation</t>
  </si>
  <si>
    <t>55388, 8318, 8317, 1870, 4998, 990, 4173, 81620, 5422, 51053, 4172, 4175, 5718, 23594, 4171, 5707, 5717, 1871, 4174, 5427, 23649, 4176, 5426, 5685, 5698, 5699, 5690, 5701, 1869, 5720, 5705, 5700, 6119, 10197, 23198, 5708, 5702, 5687, 5704, 5711</t>
  </si>
  <si>
    <t>DNA methylation</t>
  </si>
  <si>
    <t>29128, 1786, 8968</t>
  </si>
  <si>
    <t>DNA replication initiation</t>
  </si>
  <si>
    <t>5422, 5427, 23649, 5426</t>
  </si>
  <si>
    <t>DNA strand elongation</t>
  </si>
  <si>
    <t>8318, 4173, 84296, 5422, 51659, 9837, 4172, 4175, 5981, 5985, 2237, 4171, 64785, 4174, 5984, 23649, 5111, 5983, 1763, 4176</t>
  </si>
  <si>
    <t>DSCAM interactions</t>
  </si>
  <si>
    <t>5600, 6300, 1432, 5603, 5058</t>
  </si>
  <si>
    <t>Dasatinib-resistant KIT mutants</t>
  </si>
  <si>
    <t>3815</t>
  </si>
  <si>
    <t>Deactivation of the beta-catenin transactivating complex</t>
  </si>
  <si>
    <t>6659, 7088, 7089, 51176, 6932, 7311</t>
  </si>
  <si>
    <t>Deadenylation of mRNA</t>
  </si>
  <si>
    <t>1981, 79670, 23019, 4849</t>
  </si>
  <si>
    <t>Deadenylation-dependent mRNA decay</t>
  </si>
  <si>
    <t>1981, 79670, 23019, 54464, 219988, 28960, 196513, 4849, 5393, 22894, 51010, 23644, 4850</t>
  </si>
  <si>
    <t>Death Receptor Signalling</t>
  </si>
  <si>
    <t>50650, 356, 56957, 57580, 8737, 1894, 4804, 8837, 8743, 1147, 6654, 841, 10616, 29, 836, 4615, 7186, 7409, 396, 11214, 7132, 26574, 5664, 64857, 9181, 6885, 8767, 221472, 9826, 55072, 23385, 65078, 5970, 121512, 9530, 6868, 331</t>
  </si>
  <si>
    <t>Dectin-1 mediated noncanonical NF-kB signaling</t>
  </si>
  <si>
    <t>8454, 1147, 5718, 5707, 5717, 9039, 5685, 5698, 5699, 5690, 5701, 5720, 5970, 8945, 5705, 5700, 10197, 23198, 5708, 5702, 5687, 5704, 5711</t>
  </si>
  <si>
    <t>Dectin-2 family</t>
  </si>
  <si>
    <t>2534, 2207, 5336, 338339, 93978, 4067</t>
  </si>
  <si>
    <t>Defective ABCA1 causes TGD</t>
  </si>
  <si>
    <t>19</t>
  </si>
  <si>
    <t>Defective ABCA3 causes SMDP3</t>
  </si>
  <si>
    <t>21</t>
  </si>
  <si>
    <t>Defective ABCB4 causes PFIC3, ICP3 and GBD1</t>
  </si>
  <si>
    <t>5244</t>
  </si>
  <si>
    <t>Defective ABCC2 causes DJS</t>
  </si>
  <si>
    <t>1244</t>
  </si>
  <si>
    <t>Defective ABCD1 causes ALD</t>
  </si>
  <si>
    <t>215</t>
  </si>
  <si>
    <t>Defective ABCD4 causes MAHCJ</t>
  </si>
  <si>
    <t>55788, 5826</t>
  </si>
  <si>
    <t>Defective ALG1 causes ALG1-CDG (CDG-1k)</t>
  </si>
  <si>
    <t>56052</t>
  </si>
  <si>
    <t>Defective ALG11 causes ALG11-CDG (CDG-1p)</t>
  </si>
  <si>
    <t>440138</t>
  </si>
  <si>
    <t>Defective ALG12 causes ALG12-CDG (CDG-1g)</t>
  </si>
  <si>
    <t>79087</t>
  </si>
  <si>
    <t>Defective ALG14 causes congenital myasthenic syndrome (ALG14-CMS)</t>
  </si>
  <si>
    <t>79868</t>
  </si>
  <si>
    <t>Defective ALG2 causes ALG2-CDG (CDG-1i)</t>
  </si>
  <si>
    <t>85365</t>
  </si>
  <si>
    <t>Defective ALG3 causes ALG3-CDG (CDG-1d)</t>
  </si>
  <si>
    <t>10195</t>
  </si>
  <si>
    <t>Defective ALG6 causes ALG6-CDG (CDG-1c)</t>
  </si>
  <si>
    <t>29929</t>
  </si>
  <si>
    <t>Defective ALG8 causes ALG8-CDG (CDG-1h)</t>
  </si>
  <si>
    <t>79053</t>
  </si>
  <si>
    <t>Defective AMN causes hereditary megaloblastic anemia 1</t>
  </si>
  <si>
    <t>8029</t>
  </si>
  <si>
    <t>Defective AVP does not bind AVPR2 and causes neurohypophyseal diabetes insipidus (NDI)</t>
  </si>
  <si>
    <t>554</t>
  </si>
  <si>
    <t>Defective B3GALT6 causes EDSP2 and SEMDJL1</t>
  </si>
  <si>
    <t>9672, 375790, 2817, 6382</t>
  </si>
  <si>
    <t>Defective B3GALTL causes Peters-plus syndrome (PpS)</t>
  </si>
  <si>
    <t>10417, 140766, 54507</t>
  </si>
  <si>
    <t>Defective B3GAT3 causes JDSSDHD</t>
  </si>
  <si>
    <t>Defective B4GALT1 causes B4GALT1-CDG (CDG-2d)</t>
  </si>
  <si>
    <t>2683</t>
  </si>
  <si>
    <t>Defective B4GALT7 causes EDS, progeroid type</t>
  </si>
  <si>
    <t>Defective BTD causes biotidinase deficiency</t>
  </si>
  <si>
    <t>686</t>
  </si>
  <si>
    <t>Defective Base Excision Repair Associated with MUTYH</t>
  </si>
  <si>
    <t>4595</t>
  </si>
  <si>
    <t>Defective Base Excision Repair Associated with NEIL1</t>
  </si>
  <si>
    <t>79661</t>
  </si>
  <si>
    <t>Defective Base Excision Repair Associated with NEIL3</t>
  </si>
  <si>
    <t>55247</t>
  </si>
  <si>
    <t>Defective Base Excision Repair Associated with NTHL1</t>
  </si>
  <si>
    <t>4913</t>
  </si>
  <si>
    <t>Defective Base Excision Repair Associated with OGG1</t>
  </si>
  <si>
    <t>4968</t>
  </si>
  <si>
    <t>Defective C1GALT1C1 causes Tn polyagglutination syndrome (TNPS)</t>
  </si>
  <si>
    <t>29071, 56913</t>
  </si>
  <si>
    <t>Defective CD320 causes methylmalonic aciduria</t>
  </si>
  <si>
    <t>6948, 51293</t>
  </si>
  <si>
    <t>Defective CFTR causes cystic fibrosis</t>
  </si>
  <si>
    <t>Defective CHST14 causes EDS, musculocontractural type</t>
  </si>
  <si>
    <t>1462, 113189</t>
  </si>
  <si>
    <t>Defective CHST3 causes SEDCJD</t>
  </si>
  <si>
    <t>1462</t>
  </si>
  <si>
    <t>Defective CHSY1 causes TPBS</t>
  </si>
  <si>
    <t>22856, 1462</t>
  </si>
  <si>
    <t>Defective CP causes aceruloplasminemia (ACERULOP)</t>
  </si>
  <si>
    <t>30061</t>
  </si>
  <si>
    <t>Defective CUBN causes hereditary megaloblastic anemia 1</t>
  </si>
  <si>
    <t>Defective CYP11A1 causes AICSR</t>
  </si>
  <si>
    <t>2230</t>
  </si>
  <si>
    <t>Defective CYP27A1 causes CTX</t>
  </si>
  <si>
    <t>1593</t>
  </si>
  <si>
    <t>Defective CYP27B1 causes VDDR1B</t>
  </si>
  <si>
    <t>120227</t>
  </si>
  <si>
    <t>Defective CYP2U1 causes SPG56</t>
  </si>
  <si>
    <t>113612</t>
  </si>
  <si>
    <t>Defective DHDDS causes retinitis pigmentosa 59</t>
  </si>
  <si>
    <t>79947, 116150</t>
  </si>
  <si>
    <t>Defective DNA double strand break response due to BARD1 loss of function</t>
  </si>
  <si>
    <t>672, 580</t>
  </si>
  <si>
    <t>Defective DNA double strand break response due to BRCA1 loss of function</t>
  </si>
  <si>
    <t>Defective DOLK causes DOLK-CDG (CDG-1m)</t>
  </si>
  <si>
    <t>22845</t>
  </si>
  <si>
    <t>Defective DPAGT1 causes DPAGT1-CDG (CDG-1j) and CMSTA2</t>
  </si>
  <si>
    <t>1798</t>
  </si>
  <si>
    <t>Defective DPM1 causes DPM1-CDG (CDG-1e)</t>
  </si>
  <si>
    <t>8818</t>
  </si>
  <si>
    <t>Defective DPM2 causes DPM2-CDG (CDG-1u)</t>
  </si>
  <si>
    <t>Defective DPM3 causes DPM3-CDG (CDG-1o)</t>
  </si>
  <si>
    <t>Defective EXT1 causes exostoses 1, TRPS2 and CHDS</t>
  </si>
  <si>
    <t>Defective EXT2 causes exostoses 2</t>
  </si>
  <si>
    <t>Defective F8 accelerates dissociation of the A2 domain</t>
  </si>
  <si>
    <t>2157</t>
  </si>
  <si>
    <t>Defective F8 binding to the cell membrane</t>
  </si>
  <si>
    <t>Defective F8 binding to von Willebrand factor</t>
  </si>
  <si>
    <t>7450</t>
  </si>
  <si>
    <t>Defective F8 cleavage by thrombin</t>
  </si>
  <si>
    <t>Defective F8 secretion</t>
  </si>
  <si>
    <t>Defective F8 sulfation at Y1699</t>
  </si>
  <si>
    <t>8460</t>
  </si>
  <si>
    <t>Defective F9 activation</t>
  </si>
  <si>
    <t>2814, 2815</t>
  </si>
  <si>
    <t>Defective F9 variant does not activate FX</t>
  </si>
  <si>
    <t>Defective GALE can cause Epimerase-deficiency galactosemia (EDG)</t>
  </si>
  <si>
    <t>2582</t>
  </si>
  <si>
    <t>Defective GALK1 can cause Galactosemia II (GALCT2)</t>
  </si>
  <si>
    <t>2584</t>
  </si>
  <si>
    <t>Defective GALNT12 causes colorectal cancer 1 (CRCS1)</t>
  </si>
  <si>
    <t>79695</t>
  </si>
  <si>
    <t>Defective GALNT3 causes familial hyperphosphatemic tumoral calcinosis (HFTC)</t>
  </si>
  <si>
    <t>2591</t>
  </si>
  <si>
    <t>Defective GCLC causes HAGGSD</t>
  </si>
  <si>
    <t>2729, 2730</t>
  </si>
  <si>
    <t>Defective GFPT1 causes CMSTA1</t>
  </si>
  <si>
    <t>2673</t>
  </si>
  <si>
    <t>Defective GNE causes sialuria, Nonaka myopathy and inclusion body myopathy 2</t>
  </si>
  <si>
    <t>10020</t>
  </si>
  <si>
    <t>Defective GSS causes GSS deficiency</t>
  </si>
  <si>
    <t>2937</t>
  </si>
  <si>
    <t>Defective HDR through Homologous Recombination (HRR) due to PALB2 loss of function</t>
  </si>
  <si>
    <t>675, 672, 5932, 83990, 9156, 641, 5888, 7156, 10635, 7516, 4683, 80010, 1763, 79728</t>
  </si>
  <si>
    <t>Defective HDR through Homologous Recombination Repair (HRR) due to PALB2 loss of BRCA1 binding function</t>
  </si>
  <si>
    <t>Defective HDR through Homologous Recombination Repair (HRR) due to PALB2 loss of BRCA2/RAD51/RAD51C binding function</t>
  </si>
  <si>
    <t>Defective HEXA causes GM2G1</t>
  </si>
  <si>
    <t>3073</t>
  </si>
  <si>
    <t>Defective HEXB causes GM2G2</t>
  </si>
  <si>
    <t>3074</t>
  </si>
  <si>
    <t>Defective HK1 causes hexokinase deficiency (HK deficiency)</t>
  </si>
  <si>
    <t>3098</t>
  </si>
  <si>
    <t>Defective HLCS causes multiple carboxylase deficiency</t>
  </si>
  <si>
    <t>31, 3141, 64087</t>
  </si>
  <si>
    <t>Defective Inhibition of DNA Recombination at Telomere</t>
  </si>
  <si>
    <t>Defective Inhibition of DNA Recombination at Telomere Due to ATRX Mutations</t>
  </si>
  <si>
    <t>Defective Inhibition of DNA Recombination at Telomere Due to DAXX Mutations</t>
  </si>
  <si>
    <t>Defective Intrinsic Pathway for Apoptosis Due to p14ARF Loss of Function</t>
  </si>
  <si>
    <t>708</t>
  </si>
  <si>
    <t>Defective LARGE causes MDDGA6 and MDDGB6</t>
  </si>
  <si>
    <t>9215, 11041</t>
  </si>
  <si>
    <t>Defective LFNG causes SCDO3</t>
  </si>
  <si>
    <t>4851, 4853, 3955</t>
  </si>
  <si>
    <t>Defective MAN1B1 causes MRT15</t>
  </si>
  <si>
    <t>11253</t>
  </si>
  <si>
    <t>Defective MGAT2 causes MGAT2-CDG (CDG-2a)</t>
  </si>
  <si>
    <t>4247</t>
  </si>
  <si>
    <t>Defective MMAA causes methylmalonic aciduria type cblA</t>
  </si>
  <si>
    <t>166785, 4594</t>
  </si>
  <si>
    <t>Defective MMAB causes methylmalonic aciduria type cblB</t>
  </si>
  <si>
    <t>326625</t>
  </si>
  <si>
    <t>Defective MMACHC causes methylmalonic aciduria and homocystinuria type cblC</t>
  </si>
  <si>
    <t>25974</t>
  </si>
  <si>
    <t>Defective MMADHC causes methylmalonic aciduria and homocystinuria type cblD</t>
  </si>
  <si>
    <t>25974, 27249</t>
  </si>
  <si>
    <t>Defective MOGS causes MOGS-CDG (CDG-2b)</t>
  </si>
  <si>
    <t>7841</t>
  </si>
  <si>
    <t>Defective MPDU1 causes MPDU1-CDG (CDG-1f)</t>
  </si>
  <si>
    <t>9526</t>
  </si>
  <si>
    <t>Defective MPI causes MPI-CDG (CDG-1b)</t>
  </si>
  <si>
    <t>4351</t>
  </si>
  <si>
    <t>Defective MTR causes methylmalonic aciduria and homocystinuria type cblG</t>
  </si>
  <si>
    <t>4552, 4548</t>
  </si>
  <si>
    <t>Defective MTRR causes methylmalonic aciduria and homocystinuria type cblE</t>
  </si>
  <si>
    <t>Defective MUT causes methylmalonic aciduria mut type</t>
  </si>
  <si>
    <t>Defective MUTYH substrate binding</t>
  </si>
  <si>
    <t>Defective MUTYH substrate processing</t>
  </si>
  <si>
    <t>Defective Mismatch Repair Associated With MLH1</t>
  </si>
  <si>
    <t>4292, 5395</t>
  </si>
  <si>
    <t>Defective Mismatch Repair Associated With MSH2</t>
  </si>
  <si>
    <t>2956, 4436</t>
  </si>
  <si>
    <t>Defective Mismatch Repair Associated With MSH3</t>
  </si>
  <si>
    <t>4437</t>
  </si>
  <si>
    <t>Defective Mismatch Repair Associated With MSH6</t>
  </si>
  <si>
    <t>Defective Mismatch Repair Associated With PMS2</t>
  </si>
  <si>
    <t>Defective NEU1 causes sialidosis</t>
  </si>
  <si>
    <t>5476, 4758, 2720</t>
  </si>
  <si>
    <t>Defective NTHL1 substrate binding</t>
  </si>
  <si>
    <t>Defective NTHL1 substrate processing</t>
  </si>
  <si>
    <t>Defective OGG1 Localization</t>
  </si>
  <si>
    <t>Defective OGG1 Substrate Binding</t>
  </si>
  <si>
    <t>Defective OGG1 Substrate Processing</t>
  </si>
  <si>
    <t>Defective OPLAH causes OPLAHD</t>
  </si>
  <si>
    <t>26873</t>
  </si>
  <si>
    <t>Defective PAPSS2 causes SEMD-PA</t>
  </si>
  <si>
    <t>9060</t>
  </si>
  <si>
    <t>Defective PGM1 causes PGM1-CDG (CDG1t)</t>
  </si>
  <si>
    <t>5236</t>
  </si>
  <si>
    <t>Defective PMM2 causes PMM2-CDG (CDG-1a)</t>
  </si>
  <si>
    <t>5373</t>
  </si>
  <si>
    <t>Defective POMGNT1 causes MDDGA3, MDDGB3 and MDDGC3</t>
  </si>
  <si>
    <t>1605, 55624</t>
  </si>
  <si>
    <t>Defective POMT1 causes MDDGA1, MDDGB1 and MDDGC1</t>
  </si>
  <si>
    <t>10585, 1605, 29954</t>
  </si>
  <si>
    <t>Defective POMT2 causes MDDGA2, MDDGB2 and MDDGC2</t>
  </si>
  <si>
    <t>Defective RIPK1-mediated regulated necrosis</t>
  </si>
  <si>
    <t>8737, 841, 7186, 8772</t>
  </si>
  <si>
    <t>Defective SERPING1 causes hereditary angioedema</t>
  </si>
  <si>
    <t>710</t>
  </si>
  <si>
    <t>Defective SLC11A2 causes hypochromic microcytic anemia, with iron overload 1 (AHMIO1)</t>
  </si>
  <si>
    <t>4891</t>
  </si>
  <si>
    <t>Defective SLC12A6 causes agenesis of the corpus callosum, with peripheral neuropathy (ACCPN)</t>
  </si>
  <si>
    <t>9990</t>
  </si>
  <si>
    <t>Defective SLC16A1 causes symptomatic deficiency in lactate transport (SDLT)</t>
  </si>
  <si>
    <t>6566</t>
  </si>
  <si>
    <t>Defective SLC17A5 causes Salla disease (SD) and ISSD</t>
  </si>
  <si>
    <t>26503</t>
  </si>
  <si>
    <t>Defective SLC1A3 causes episodic ataxia 6 (EA6)</t>
  </si>
  <si>
    <t>6507</t>
  </si>
  <si>
    <t>Defective SLC20A2 causes idiopathic basal ganglia calcification 1 (IBGC1)</t>
  </si>
  <si>
    <t>6575</t>
  </si>
  <si>
    <t>Defective SLC24A4 causes hypomineralized amelogenesis imperfecta (AI)</t>
  </si>
  <si>
    <t>123041</t>
  </si>
  <si>
    <t>Defective SLC24A5 causes oculocutaneous albinism 6 (OCA6)</t>
  </si>
  <si>
    <t>283652</t>
  </si>
  <si>
    <t>Defective SLC26A2 causes chondrodysplasias</t>
  </si>
  <si>
    <t>1836</t>
  </si>
  <si>
    <t>Defective SLC27A4 causes ichthyosis prematurity syndrome (IPS)</t>
  </si>
  <si>
    <t>10999</t>
  </si>
  <si>
    <t>Defective SLC29A3 causes histiocytosis-lymphadenopathy plus syndrome (HLAS)</t>
  </si>
  <si>
    <t>55315</t>
  </si>
  <si>
    <t>Defective SLC2A1 causes GLUT1 deficiency syndrome 1 (GLUT1DS1)</t>
  </si>
  <si>
    <t>6513</t>
  </si>
  <si>
    <t>Defective SLC2A9 causes hypouricemia renal 2 (RHUC2)</t>
  </si>
  <si>
    <t>56606</t>
  </si>
  <si>
    <t>Defective SLC33A1 causes spastic paraplegia 42 (SPG42)</t>
  </si>
  <si>
    <t>9197</t>
  </si>
  <si>
    <t>Defective SLC35A1 causes congenital disorder of glycosylation 2F (CDG2F)</t>
  </si>
  <si>
    <t>10559</t>
  </si>
  <si>
    <t>Defective SLC35A2 causes congenital disorder of glycosylation 2M (CDG2M)</t>
  </si>
  <si>
    <t>7355</t>
  </si>
  <si>
    <t>Defective SLC35C1 causes congenital disorder of glycosylation 2C (CDG2C)</t>
  </si>
  <si>
    <t>55343</t>
  </si>
  <si>
    <t>Defective SLC35D1 causes SCHBCKD</t>
  </si>
  <si>
    <t>23169</t>
  </si>
  <si>
    <t>Defective SLC39A4 causes acrodermatitis enteropathica, zinc-deficiency type (AEZ)</t>
  </si>
  <si>
    <t>55630</t>
  </si>
  <si>
    <t>Defective SLC40A1 causes hemochromatosis 4 (HFE4) (duodenum)</t>
  </si>
  <si>
    <t>Defective SLC40A1 causes hemochromatosis 4 (HFE4) (macrophages)</t>
  </si>
  <si>
    <t>Defective SLC4A1 causes hereditary spherocytosis type 4 (HSP4),  distal renal tubular acidosis (dRTA) and dRTA with hemolytic anemia (dRTA-HA)</t>
  </si>
  <si>
    <t>6521</t>
  </si>
  <si>
    <t>Defective SLC7A7 causes lysinuric protein intolerance (LPI)</t>
  </si>
  <si>
    <t>6520, 9056</t>
  </si>
  <si>
    <t>Defective SLC9A6 causes  X-linked, syndromic mental retardation,, Christianson type (MRXSCH)</t>
  </si>
  <si>
    <t>10479</t>
  </si>
  <si>
    <t>Defective SLC9A9 causes autism 16 (AUTS16)</t>
  </si>
  <si>
    <t>285195</t>
  </si>
  <si>
    <t>Defective SRD5A3 causes SRD5A3-CDG (CDG-1q) and KHRZ</t>
  </si>
  <si>
    <t>79644</t>
  </si>
  <si>
    <t>Defective ST3GAL3 causes MCT12 and EIEE15</t>
  </si>
  <si>
    <t>6487</t>
  </si>
  <si>
    <t>Defective TBXAS1 causes GHDD</t>
  </si>
  <si>
    <t>6916</t>
  </si>
  <si>
    <t>Defective TCN2 causes hereditary megaloblastic anemia</t>
  </si>
  <si>
    <t>6948</t>
  </si>
  <si>
    <t>Defective TPMT causes TPMT deficiency</t>
  </si>
  <si>
    <t>7172</t>
  </si>
  <si>
    <t>Defective TPR may confer susceptibility towards thyroid papillary carcinoma (TPC)</t>
  </si>
  <si>
    <t>9972, 4928, 23165, 23636, 10762, 23225, 9631, 23511, 9818, 5903, 8021, 8086, 55746, 79023, 9688, 7175, 57122</t>
  </si>
  <si>
    <t>Defective binding of RB1 mutants to E2F1,(E2F2, E2F3)</t>
  </si>
  <si>
    <t>Defective cofactor function of FVIIIa variant</t>
  </si>
  <si>
    <t>Defective factor IX causes hemophilia B</t>
  </si>
  <si>
    <t>Defective factor IX causes thrombophilia</t>
  </si>
  <si>
    <t>Defective factor VIII causes hemophilia A</t>
  </si>
  <si>
    <t>8460, 7450</t>
  </si>
  <si>
    <t>Defective gamma-carboxylation of F9</t>
  </si>
  <si>
    <t>2677</t>
  </si>
  <si>
    <t>Defective pyroptosis</t>
  </si>
  <si>
    <t>2146, 1786, 5422, 8726, 23649, 8968</t>
  </si>
  <si>
    <t>Defective translocation of RB1 mutants to the nucleus</t>
  </si>
  <si>
    <t>5925</t>
  </si>
  <si>
    <t>Defects in biotin (Btn) metabolism</t>
  </si>
  <si>
    <t>Defects in cobalamin (B12) metabolism</t>
  </si>
  <si>
    <t>Defects in vitamin and cofactor metabolism</t>
  </si>
  <si>
    <t>6948, 31, 3141, 166785, 4552, 64087</t>
  </si>
  <si>
    <t>Defects of contact activation system (CAS) and kallikrein/kinin system (KKS)</t>
  </si>
  <si>
    <t>8460, 2814, 2815, 7450</t>
  </si>
  <si>
    <t>Defensins</t>
  </si>
  <si>
    <t>Degradation of AXIN</t>
  </si>
  <si>
    <t>5718, 5707, 5717, 5685, 81847, 5698, 5699, 8312, 5690, 5701, 5720, 80351, 5705, 5700, 10197, 23198, 5708, 5702, 5687, 5704, 5711</t>
  </si>
  <si>
    <t>Degradation of DVL</t>
  </si>
  <si>
    <t>5718, 5707, 5717, 1857, 5685, 5698, 5699, 5690, 5701, 59349, 5720, 5705, 5700, 10197, 23198, 5708, 5702, 5687, 5704, 5711, 9491, 10213, 5686, 9861, 8452</t>
  </si>
  <si>
    <t>Degradation of GABA</t>
  </si>
  <si>
    <t>7915, 18</t>
  </si>
  <si>
    <t>Degradation of GLI1 by the proteasome</t>
  </si>
  <si>
    <t>8454, 5718, 5707, 5717, 5685, 5698, 5699, 5690, 5701, 5720, 51684, 8945, 5705, 5700, 10197, 83737, 23198, 5708, 5702, 5687, 5704, 8650, 5711</t>
  </si>
  <si>
    <t>Degradation of GLI2 by the proteasome</t>
  </si>
  <si>
    <t>8454, 5718, 5707, 5717, 5685, 5698, 5699, 5690, 5701, 5720, 51684, 8945, 5705, 5700, 10197, 23198, 5708, 5702, 5687, 5704, 5711, 9491, 10213, 5686, 9861</t>
  </si>
  <si>
    <t>Degradation of beta-catenin by the destruction complex</t>
  </si>
  <si>
    <t>8454, 5718, 5707, 5717, 5519, 6934, 5685, 5528, 5698, 5699, 8312, 5690, 5701, 1488, 5720, 324, 1487, 8945, 5705, 5700, 10197, 23198, 5708, 5702, 5687, 5704, 5711, 139285, 5526, 9491, 10213, 7090, 5686, 5525, 9861, 23401</t>
  </si>
  <si>
    <t>Degradation of cysteine and homocysteine</t>
  </si>
  <si>
    <t>100131187, 7263, 4357</t>
  </si>
  <si>
    <t>Degradation of the extracellular matrix</t>
  </si>
  <si>
    <t>824, 101, 836, 147968, 6650, 831, 64386, 1509, 23385, 6868</t>
  </si>
  <si>
    <t>Depolymerisation of the Nuclear Lamina</t>
  </si>
  <si>
    <t>4001, 983, 891, 9663, 23175</t>
  </si>
  <si>
    <t>Deposition of new CENPA-containing nucleosomes at the centromere</t>
  </si>
  <si>
    <t>55355, 57082, 1058, 2491, 79682, 55839, 79019, 401541, 387103, 8467, 11339, 79172, 91687, 55166, 8607</t>
  </si>
  <si>
    <t>Depurination</t>
  </si>
  <si>
    <t>Depyrimidination</t>
  </si>
  <si>
    <t>Deregulated CDK5 triggers multiple neurodegenerative pathways in Alzheimer's disease models</t>
  </si>
  <si>
    <t>4001, 356, 993, 824, 831</t>
  </si>
  <si>
    <t>Dermatan sulfate biosynthesis</t>
  </si>
  <si>
    <t>29940, 10090</t>
  </si>
  <si>
    <t>Detoxification of Reactive Oxygen Species</t>
  </si>
  <si>
    <t>475, 2877, 2878, 538, 30001, 5034, 7296, 653361, 4688, 1536, 2936, 10935, 5052</t>
  </si>
  <si>
    <t>Deubiquitination</t>
  </si>
  <si>
    <t>63967, 672, 56957, 993, 8737, 7706, 890, 983, 11274, 4193, 991, 57646, 154, 9738, 5718, 5707, 79931, 29761, 5717, 80124, 4086, 84132, 23586, 57695, 3054, 7186, 9817, 221656, 23358, 55252, 51377, 9101, 79184, 79155, 10617, 5685, 8850, 51651, 63891, 81847, 5698, 5699, 8312, 6885, 5690, 5701, 114785, 10474, 8767, 3416, 5720, 80351, 324, 10392, 64127, 3607, 10445, 7189, 8607, 5705, 23032, 5700, 10197, 23198, 126119, 5708, 10318, 5702, 2033, 6502, 10254, 123228, 5687, 440689, 5704, 9146, 5711, 10600, 580, 9958</t>
  </si>
  <si>
    <t>Developmental Biology</t>
  </si>
  <si>
    <t>8440, 2308, 84617, 10000, 6146, 5578, 2624, 81027, 5087, 26052, 3915, 5747, 3280, 6122, 3725, 6124, 7225, 6129, 27086, 6137, 4208, 9349, 7277, 4736, 3983, 2051, 6886, 6234, 4211, 1289, 6196, 285704, 6143, 6161, 6191, 6324, 6138, 6193, 3680, 90390, 92, 6201, 8745, 7852, 8997, 6141, 6224, 22885, 3674, 6207, 6187, 10398, 6132, 9901, 6768, 51176, 6188, 6229, 5621, 57716, 1879, 4089, 7528, 200916, 8660, 4087, 6165, 6217, 84448, 6227, 27289, 5599, 6205, 9045, 6169, 8829, 6156, 6155, 6925, 9063, 55534, 6804, 6335, 55715, 6203, 4609, 6711, 6712, 6167, 7311, 84441, 5290, 5608, 2675, 1759, 10451, 663, 6209, 2049, 80728, 79718, 7074, 5364, 5361</t>
  </si>
  <si>
    <t>Digestion</t>
  </si>
  <si>
    <t>8972</t>
  </si>
  <si>
    <t>Digestion and absorption</t>
  </si>
  <si>
    <t>Digestion of dietary carbohydrate</t>
  </si>
  <si>
    <t>Dimerization of procaspase-8</t>
  </si>
  <si>
    <t>Disassembly of the destruction complex and recruitment of AXIN to the membrane</t>
  </si>
  <si>
    <t>5519, 1857, 5528, 8312, 324, 139285, 5526, 5525, 23401</t>
  </si>
  <si>
    <t>Disease</t>
  </si>
  <si>
    <t>833, 675, 5133, 672, 83666, 10417, 63916, 1234, 4001, 3071, 356, 2146, 1870, 5932, 710, 83990, 993, 9156, 1786, 641, 57674, 8737, 140766, 5159, 29110, 5371, 824, 83999, 5888, 5027, 6772, 3717, 81030, 6773, 8454, 2591, 160, 4193, 54625, 9972, 6774, 9794, 7156, 5422, 4851, 10635, 8826, 7454, 3837, 9134, 5610, 898, 154, 4292, 1147, 10382, 6654, 7516, 55750, 841, 115, 4763, 207, 89853, 2237, 79947, 6484, 5718, 5707, 113, 54507, 4683, 118788, 147179, 109, 4615, 5717, 9219, 54518, 9672, 5732, 1794, 9759, 8726, 1871, 5729, 375790, 22856, 7186, 4928, 6948, 7409, 31, 8812, 719, 9636, 2064, 2268, 23165, 6238, 51284, 3718, 23636, 11198, 3141, 166785, 3417, 23649, 1798, 3838, 79651, 7096, 9611, 10613, 6878, 80010, 5519, 7456, 3676, 10762, 1763, 1857, 2534, 811, 831, 4552, 23225, 996, 6934, 9631, 2990, 483, 23511, 6507, 6400, 79792, 7518, 163, 1836, 79728, 9818, 1213, 51411, 10342, 3845, 4686, 5685, 4204, 4140, 8850, 10956, 5528, 5905, 2956, 7514, 1356, 5664, 1639, 5698, 164, 8968, 3714, 51135, 55615, 4296, 2803, 51317, 3082, 5699, 7097, 8312, 64087, 2937, 148022, 2960, 6874, 4478, 133, 4836, 30849, 51510, 30011, 5690, 6093, 5701, 8844, 399687, 9208, 6873, 2817, 5903, 7251, 222236, 2120, 55343, 8546, 6464, 3703, 1848, 5025, 1488, 2157, 1869, 10109, 8021, 5720, 6877, 9321, 2060, 151306, 7172, 6924, 3978, 51065, 8819, 29929, 1051, 6801, 2992, 80304, 3274, 23385, 3799, 369, 9051, 2965, 11064, 80351, 324, 6883, 5970, 5292, 1487, 1778, 4210, 2799, 9530, 6868, 440138, 3162, 1445, 2475, 9612, 4651, 391, 8178, 8459, 8086, 11044, 3553, 51530, 10768, 142678, 3614, 3455, 2804, 8945, 1849, 8315, 6749, 10096, 9475, 6455, 79668, 7099, 1104, 1432, 9150, 79644, 5705, 26503, 5890, 5700, 10197, 411, 5395, 3423, 4968, 5611, 23198, 27338, 6566, 55746, 29071, 79023, 2957, 2309, 1028, 5708, 1052, 57448, 2961, 79872, 5702, 8772, 51434, 5889, 2771, 2033, 5880, 2588, 10333, 995, 5781, 6502, 10254, 55247, 9688, 3055, 5687, 440689, 7525, 1783</t>
  </si>
  <si>
    <t>Diseases associated with N-glycosylation of proteins</t>
  </si>
  <si>
    <t>1798, 29929, 440138, 9526, 56052, 4247, 79087, 7841, 79053, 10195</t>
  </si>
  <si>
    <t>Diseases associated with O-glycosylation of proteins</t>
  </si>
  <si>
    <t>10417, 140766, 2591, 4851, 54507</t>
  </si>
  <si>
    <t>Diseases associated with glycosaminoglycan metabolism</t>
  </si>
  <si>
    <t>9672, 375790, 22856, 1836, 2817</t>
  </si>
  <si>
    <t>Diseases associated with glycosylation precursor biosynthesis</t>
  </si>
  <si>
    <t>79947, 79644, 2582, 10020, 2673, 22845, 2720, 8818, 2584, 4351, 4758</t>
  </si>
  <si>
    <t>Diseases associated with surfactant metabolism</t>
  </si>
  <si>
    <t>Diseases associated with the TLR signaling cascade</t>
  </si>
  <si>
    <t>1147, 4615, 7096, 51135, 7097, 148022, 5970, 7099, 10333, 4790, 3551, 6271, 8517, 23643, 81622, 114609</t>
  </si>
  <si>
    <t>Diseases associated with visual transduction</t>
  </si>
  <si>
    <t>222236, 5959</t>
  </si>
  <si>
    <t>Diseases of Base Excision Repair</t>
  </si>
  <si>
    <t>4968, 55247</t>
  </si>
  <si>
    <t>Diseases of Cellular Senescence</t>
  </si>
  <si>
    <t>1021</t>
  </si>
  <si>
    <t>Diseases of DNA Double-Strand Break Repair</t>
  </si>
  <si>
    <t>Diseases of DNA repair</t>
  </si>
  <si>
    <t>675, 672, 5932, 83990, 9156, 641, 5888, 7156, 10635, 4292, 7516, 4683, 80010, 1763, 79728, 2956</t>
  </si>
  <si>
    <t>Diseases of Immune System</t>
  </si>
  <si>
    <t>Diseases of Mismatch Repair (MMR)</t>
  </si>
  <si>
    <t>4292, 2956, 5395</t>
  </si>
  <si>
    <t>Diseases of Telomere Maintenance</t>
  </si>
  <si>
    <t>Diseases of carbohydrate metabolism</t>
  </si>
  <si>
    <t>138050, 6448, 51181, 2632, 7311</t>
  </si>
  <si>
    <t>Diseases of cellular response to stress</t>
  </si>
  <si>
    <t>Diseases of glycosylation</t>
  </si>
  <si>
    <t>10417, 140766, 2591, 4851, 79947, 54507, 9672, 375790, 22856, 1798, 1836, 2817, 29929, 440138, 79644, 29071, 2582, 9526, 10020, 2673, 6382, 56052, 22845, 4853, 2720, 4247</t>
  </si>
  <si>
    <t>Diseases of hemostasis</t>
  </si>
  <si>
    <t>Diseases of metabolism</t>
  </si>
  <si>
    <t>10417, 140766, 2591, 4851, 79947, 54507, 9672, 375790, 22856, 6948, 31, 3141, 166785, 3417, 1798, 4552, 2990, 1836, 64087, 2937, 2817, 7172, 29929, 2992, 2799, 440138, 79644, 411, 3423, 29071, 2588, 2582, 26873, 9526, 10020, 2997, 2673, 6382, 56052, 22845, 2729, 4853, 25974</t>
  </si>
  <si>
    <t>Diseases of mitotic cell cycle</t>
  </si>
  <si>
    <t>Diseases of programmed cell death</t>
  </si>
  <si>
    <t>4001, 356, 2146, 993, 1786, 8737, 824, 5422, 841, 8726, 7186, 23649, 831, 8968</t>
  </si>
  <si>
    <t>Diseases of signal transduction by growth factor receptors and second messengers</t>
  </si>
  <si>
    <t>833, 57674, 5159, 83999, 6772, 3717, 8454, 4193, 6774, 9794, 4851, 8826, 1147, 6654, 55750, 4763, 207, 5718, 5707, 118788, 5717, 54518, 9759, 7409, 2064, 6238, 9611, 5519, 2534, 6934, 6400, 1213, 51411, 10342, 3845, 4686, 5685, 4204, 4140, 8850, 10956, 5528, 5664, 1639, 5698, 3714, 55615, 4296, 2803, 3082, 5699, 8312, 4478, 5690, 5701, 8844, 399687, 9208, 5903, 2120, 8546, 6464, 1848, 1488, 5720, 9321, 1051, 6801, 80304, 23385, 3799, 369, 11064, 80351, 324, 5292, 1487, 9530, 6868, 1445, 2475, 9612, 391, 11044, 51530, 142678, 2804, 1849, 8315</t>
  </si>
  <si>
    <t>Diseases of the neuronal system</t>
  </si>
  <si>
    <t>Disinhibition of SNARE formation</t>
  </si>
  <si>
    <t>5578</t>
  </si>
  <si>
    <t>Disorders of Developmental Biology</t>
  </si>
  <si>
    <t>9611, 4204, 9612</t>
  </si>
  <si>
    <t>Disorders of Nervous System Development</t>
  </si>
  <si>
    <t>Disorders of transmembrane transporters</t>
  </si>
  <si>
    <t>9972, 5718, 5707, 5717, 4928, 23165, 23636, 10613, 10762, 23225, 9631, 23511, 6507, 6400, 1836, 9818, 5685, 10956, 1356, 5698, 5699, 5690, 5701, 5903, 55343, 8021, 5720, 8086, 5705, 26503, 5700, 10197, 23198, 6566, 55746, 79023, 5708, 5702, 9688, 5687, 5704, 5711, 79139, 7175, 57122</t>
  </si>
  <si>
    <t>Displacement of DNA glycosylase by APEX1</t>
  </si>
  <si>
    <t>328, 8930, 4595</t>
  </si>
  <si>
    <t>Dissolution of Fibrin Clot</t>
  </si>
  <si>
    <t>5270, 5054, 5271</t>
  </si>
  <si>
    <t>Dopamine Neurotransmitter Release Cycle</t>
  </si>
  <si>
    <t>8573, 6571, 320, 6804, 8497</t>
  </si>
  <si>
    <t>Dopamine clearance from the synaptic cleft</t>
  </si>
  <si>
    <t>1312</t>
  </si>
  <si>
    <t>Downregulation of ERBB2 signaling</t>
  </si>
  <si>
    <t>10000, 1950, 7311, 10273, 10193</t>
  </si>
  <si>
    <t>Downregulation of ERBB2:ERBB3 signaling</t>
  </si>
  <si>
    <t>207, 2064, 9101</t>
  </si>
  <si>
    <t>Downregulation of ERBB4 signaling</t>
  </si>
  <si>
    <t>7311, 11059, 4734</t>
  </si>
  <si>
    <t>Downregulation of SMAD2/3:SMAD4 transcriptional activity</t>
  </si>
  <si>
    <t>7050, 4089, 4087, 7311, 64750, 6497</t>
  </si>
  <si>
    <t>Downregulation of TGF-beta receptor signaling</t>
  </si>
  <si>
    <t>56937, 7048, 4087, 7311, 64750, 10273, 23645, 11171, 4088, 5500, 9372</t>
  </si>
  <si>
    <t>Downstream TCR signaling</t>
  </si>
  <si>
    <t>8454, 1147, 5718, 5707, 5717, 3635, 5685, 5698, 5588, 5699, 6885, 5690, 5701, 8767, 5720, 5970, 8945, 7189, 5705, 5700, 10197, 23198, 5708, 5702, 5687, 5704, 4790, 5711, 919, 3551, 917, 9491, 10213, 5686, 5170, 8517, 9861</t>
  </si>
  <si>
    <t>Downstream signal transduction</t>
  </si>
  <si>
    <t>5159, 6772, 6774, 6654, 2889, 3845</t>
  </si>
  <si>
    <t>Downstream signaling events of B Cell Receptor (BCR)</t>
  </si>
  <si>
    <t>8454, 1147, 4773, 5718, 5707, 5717, 3845, 5685, 5698, 5699, 6885, 5690, 5701, 5720, 5970, 8945, 5532, 5705, 5700, 10197, 4793, 23198, 5708, 5702, 5687, 5704, 4790, 5711, 3551, 9491, 10213, 5686, 4775, 8517, 9861</t>
  </si>
  <si>
    <t>Downstream signaling of activated FGFR1</t>
  </si>
  <si>
    <t>6654, 3845, 6464, 5781</t>
  </si>
  <si>
    <t>Downstream signaling of activated FGFR2</t>
  </si>
  <si>
    <t>Downstream signaling of activated FGFR3</t>
  </si>
  <si>
    <t>Downstream signaling of activated FGFR4</t>
  </si>
  <si>
    <t>Drug resistance in ERBB2 KD mutants</t>
  </si>
  <si>
    <t>2064, 55914</t>
  </si>
  <si>
    <t>Drug resistance in ERBB2 TMD/JMD mutants</t>
  </si>
  <si>
    <t>Drug resistance of FLT3 mutants</t>
  </si>
  <si>
    <t>2322</t>
  </si>
  <si>
    <t>Drug resistance of KIT mutants</t>
  </si>
  <si>
    <t>Drug-mediated inhibition of ERBB2 signaling</t>
  </si>
  <si>
    <t>Dual Incision in GG-NER</t>
  </si>
  <si>
    <t>5981, 5985, 5427, 5984, 5111, 5983, 8451, 2072, 5426, 5424, 2965</t>
  </si>
  <si>
    <t>Dual incision in TC-NER</t>
  </si>
  <si>
    <t>5981, 5985, 5427, 5984, 5111, 5983, 8451, 2072, 5426, 5424, 2965, 9716</t>
  </si>
  <si>
    <t>E2F mediated regulation of DNA replication</t>
  </si>
  <si>
    <t>4998, 983, 5422, 23594, 23649, 5519, 891, 1869</t>
  </si>
  <si>
    <t>E2F-enabled inhibition of pre-replication complex formation</t>
  </si>
  <si>
    <t>4998, 983, 23594, 891</t>
  </si>
  <si>
    <t>E3 ubiquitin ligases ubiquitinate target proteins</t>
  </si>
  <si>
    <t>9810, 123169, 5111, 56254, 5195, 9646, 7319, 6596, 54623, 79139, 23168, 51322, 5194, 7415</t>
  </si>
  <si>
    <t>ECM proteoglycans</t>
  </si>
  <si>
    <t>351, 3915, 5802, 6678, 3693, 1289, 5054, 3680, 3674, 3913</t>
  </si>
  <si>
    <t>EGFR Transactivation by Gastrin</t>
  </si>
  <si>
    <t>6654, 3845</t>
  </si>
  <si>
    <t>EGFR downregulation</t>
  </si>
  <si>
    <t>10252, 1950, 7311, 7039, 8027, 998, 10253, 867, 8874</t>
  </si>
  <si>
    <t>EGFR interacts with phospholipase C-gamma</t>
  </si>
  <si>
    <t>1950, 7039, 2069, 1839, 5335</t>
  </si>
  <si>
    <t>EGR2 and SOX10-mediated initiation of Schwann cell myelination</t>
  </si>
  <si>
    <t>6721, 4664, 4359, 3156, 7402, 4155, 6597, 1959</t>
  </si>
  <si>
    <t>EML4 and NUDC in mitotic spindle formation</t>
  </si>
  <si>
    <t>1062, 9793, 57082, 147841, 220134, 83540, 3619, 699, 81930, 151246, 9212, 1063, 11004, 54821, 5347, 55143, 10403, 1058, 2491, 11130, 151648, 991, 79682, 10382, 57405, 55839, 79019, 55055, 9735, 4928, 401541, 332, 79980, 5519, 9183, 55920, 6249, 348235, 5528, 5905, 7514, 54908, 79172, 5903, 4085, 91687, 23332, 1778</t>
  </si>
  <si>
    <t>EPH-Ephrin signaling</t>
  </si>
  <si>
    <t>8440, 5747, 2051, 8997, 10398, 1759, 10451, 2049, 7074, 4637, 998, 1947, 2047</t>
  </si>
  <si>
    <t>EPH-ephrin mediated repulsion of cells</t>
  </si>
  <si>
    <t>160, 2048, 2534, 163, 1213, 5664</t>
  </si>
  <si>
    <t>EPHA-mediated growth cone collapse</t>
  </si>
  <si>
    <t>2534, 6093, 9475, 7525</t>
  </si>
  <si>
    <t>EPHB-mediated forward signaling</t>
  </si>
  <si>
    <t>64283, 3984, 2048, 2534, 6093, 10109, 10096, 9475</t>
  </si>
  <si>
    <t>ER Quality Control Compartment (ERQC)</t>
  </si>
  <si>
    <t>ER to Golgi Anterograde Transport</t>
  </si>
  <si>
    <t>9632, 22820, 9871, 10382, 1075, 22870, 10802, 11196, 25839, 91949, 4905, 8615, 122553, 8729, 8775, 9276, 7109, 10342, 63908, 1639, 9919, 9382, 2157, 10113, 375056, 10121, 1778, 829, 3998, 10427, 2804, 9570, 51399, 1314, 22796, 55014, 9527, 1783, 372</t>
  </si>
  <si>
    <t>ER-Phagosome pathway</t>
  </si>
  <si>
    <t>1147, 6890, 5718, 5707, 4615, 5717, 7096, 2923, 811, 6892, 5685, 5698, 5699, 7097, 5690, 5701, 5720, 7099, 5705, 5700, 10197, 23198, 5708, 5702, 10333, 6810, 29927, 5687, 5704, 5711, 3551, 9491, 10213, 6271, 5686, 8517, 9861</t>
  </si>
  <si>
    <t>ERBB2 Activates PTK6 Signaling</t>
  </si>
  <si>
    <t>1950</t>
  </si>
  <si>
    <t>ERBB2 Regulates Cell Motility</t>
  </si>
  <si>
    <t>2064, 1729</t>
  </si>
  <si>
    <t>ERCC6 (CSB) and EHMT2 (G9a) positively regulate rRNA expression</t>
  </si>
  <si>
    <t>57504, 55766, 8338, 2074, 9112, 94239, 1108, 5928, 1107, 3066</t>
  </si>
  <si>
    <t>ERK/MAPK targets</t>
  </si>
  <si>
    <t>5598, 5519, 5528, 5600, 1848, 6195, 51231, 1849, 1432</t>
  </si>
  <si>
    <t>ERKs are inactivated</t>
  </si>
  <si>
    <t>5598, 5519, 5528, 1848, 51231, 1849, 5594, 1846</t>
  </si>
  <si>
    <t>ESR-mediated signaling</t>
  </si>
  <si>
    <t>3480, 596, 2770, 10000, 2791, 5590, 2788, 5747, 3725, 1950, 51523, 1027, 3727, 26523, 7528, 858, 23030, 4609, 8204, 5290</t>
  </si>
  <si>
    <t>Early Phase of HIV Life Cycle</t>
  </si>
  <si>
    <t>1234, 2237, 7518, 3978</t>
  </si>
  <si>
    <t>Effects of PIP2 hydrolysis</t>
  </si>
  <si>
    <t>7225, 1608, 11343, 8527, 5581, 10235, 1606</t>
  </si>
  <si>
    <t>Eicosanoid ligand-binding receptors</t>
  </si>
  <si>
    <t>5732, 5729</t>
  </si>
  <si>
    <t>Eicosanoids</t>
  </si>
  <si>
    <t>Elastic fibre formation</t>
  </si>
  <si>
    <t>2199, 4052, 3693, 4054, 10516, 11117</t>
  </si>
  <si>
    <t>Electric Transmission Across Gap Junctions</t>
  </si>
  <si>
    <t>24145</t>
  </si>
  <si>
    <t>Electron transport from NADPH to Ferredoxin</t>
  </si>
  <si>
    <t>Elevation of cytosolic Ca2+ levels</t>
  </si>
  <si>
    <t>80228, 7225</t>
  </si>
  <si>
    <t>Endogenous sterols</t>
  </si>
  <si>
    <t>8648, 10499, 285440, 6256</t>
  </si>
  <si>
    <t>Endosomal Sorting Complex Required For Transport (ESCRT)</t>
  </si>
  <si>
    <t>89853, 51510, 7251, 10254, 9146, 9525, 11267, 93343, 55048, 51534, 84313, 51028, 27243</t>
  </si>
  <si>
    <t>Endosomal/Vacuolar pathway</t>
  </si>
  <si>
    <t>1520, 567, 4012</t>
  </si>
  <si>
    <t>Energy dependent regulation of mTOR by LKB1-AMPK</t>
  </si>
  <si>
    <t>10325, 389541, 55004, 64121, 5494, 5565, 64223</t>
  </si>
  <si>
    <t>Entry of Influenza Virion into Host Cell via Endocytosis</t>
  </si>
  <si>
    <t>1213, 1211</t>
  </si>
  <si>
    <t>Enzymatic degradation of Dopamine by monoamine oxidase</t>
  </si>
  <si>
    <t>Enzymatic degradation of dopamine by COMT</t>
  </si>
  <si>
    <t>Ephrin signaling</t>
  </si>
  <si>
    <t>8440, 2051, 2049, 1947, 2047</t>
  </si>
  <si>
    <t>Epigenetic regulation of gene expression</t>
  </si>
  <si>
    <t>29128, 2146, 1786, 9031, 79595, 26147, 9014, 9219, 8726, 8850, 8467, 8968, 11176, 121536, 8819, 6839, 2965, 25885, 8932, 6996, 9015, 2033, 54790, 7270</t>
  </si>
  <si>
    <t>Erythrocytes take up carbon dioxide and release oxygen</t>
  </si>
  <si>
    <t>760, 51706</t>
  </si>
  <si>
    <t>Erythrocytes take up oxygen and release carbon dioxide</t>
  </si>
  <si>
    <t>760</t>
  </si>
  <si>
    <t>Erythropoietin activates Phosphoinositide-3-kinase (PI3K)</t>
  </si>
  <si>
    <t>8660, 2057, 5290, 5291, 2549</t>
  </si>
  <si>
    <t>Erythropoietin activates Phospholipase C gamma (PLCG)</t>
  </si>
  <si>
    <t>8660, 2057</t>
  </si>
  <si>
    <t>Erythropoietin activates RAS</t>
  </si>
  <si>
    <t>3717, 6654, 7409, 2889, 3845, 6464</t>
  </si>
  <si>
    <t>Erythropoietin activates STAT5</t>
  </si>
  <si>
    <t>8660, 2057, 6777</t>
  </si>
  <si>
    <t>Essential pentosuria</t>
  </si>
  <si>
    <t>51181</t>
  </si>
  <si>
    <t>Establishment of Sister Chromatid Cohesion</t>
  </si>
  <si>
    <t>157570, 113130, 8243, 9126, 23047</t>
  </si>
  <si>
    <t>Estrogen biosynthesis</t>
  </si>
  <si>
    <t>51170</t>
  </si>
  <si>
    <t>Estrogen-dependent gene expression</t>
  </si>
  <si>
    <t>596, 3725, 51523, 3727, 26523, 7528, 23030, 4609, 8204, 7039, 27161, 5434, 23028, 3276, 55766, 192669, 1655, 8338, 10524, 23112, 3326, 5436</t>
  </si>
  <si>
    <t>Estrogen-dependent nuclear events downstream of ESR-membrane signaling</t>
  </si>
  <si>
    <t>596, 10000, 5747, 1950, 1027</t>
  </si>
  <si>
    <t>Estrogen-stimulated signaling through PRKCZ</t>
  </si>
  <si>
    <t>5590</t>
  </si>
  <si>
    <t>Ethanol oxidation</t>
  </si>
  <si>
    <t>84532, 216, 128</t>
  </si>
  <si>
    <t>Eukaryotic Translation Elongation</t>
  </si>
  <si>
    <t>6146, 1938, 6122, 6124, 6129, 6137, 9349, 4736, 6234, 1933, 6143, 6161, 6191, 6138, 6193, 6201, 6141, 6224, 6207, 6187, 6132, 6188, 6229, 200916, 6165, 6217, 6227, 6205, 9045, 6169, 6156, 6155, 6203, 6167, 7311</t>
  </si>
  <si>
    <t>Eukaryotic Translation Initiation</t>
  </si>
  <si>
    <t>Eukaryotic Translation Termination</t>
  </si>
  <si>
    <t>6146, 6122, 6124, 6129, 6137, 9349, 4736, 6234, 6143, 6161, 6191, 6138, 6193, 6201, 6141, 6224, 6207, 6187, 6132, 6188, 6229, 200916, 6165, 6217, 6227, 6205, 9045, 6169, 6156, 6155, 6203, 6167, 7311</t>
  </si>
  <si>
    <t>Evasion of Oncogene Induced Senescence Due to Defective p16INK4A binding to CDK4</t>
  </si>
  <si>
    <t>1019</t>
  </si>
  <si>
    <t>Evasion of Oncogene Induced Senescence Due to Defective p16INK4A binding to CDK4 and CDK6</t>
  </si>
  <si>
    <t>Evasion of Oncogene Induced Senescence Due to p16INK4A Defects</t>
  </si>
  <si>
    <t>Evasion of Oxidative Stress Induced Senescence Due to Defective p16INK4A binding to CDK4</t>
  </si>
  <si>
    <t>Evasion of Oxidative Stress Induced Senescence Due to Defective p16INK4A binding to CDK4 and CDK6</t>
  </si>
  <si>
    <t>Evasion of Oxidative Stress Induced Senescence Due to p16INK4A Defects</t>
  </si>
  <si>
    <t>Export of Viral Ribonucleoproteins from Nucleus</t>
  </si>
  <si>
    <t>9972, 4928, 23165, 23636, 10762, 23225, 9631, 23511, 9818, 7514, 5903, 8021, 8086, 55746, 79023, 9688, 7175, 57122</t>
  </si>
  <si>
    <t>Expression and Processing of Neurotrophins</t>
  </si>
  <si>
    <t>5045</t>
  </si>
  <si>
    <t>Extension of Telomeres</t>
  </si>
  <si>
    <t>641, 890, 79075, 5422, 5981, 5985, 2237, 5984, 23649, 5111, 5983, 1763, 5424, 7013, 3978, 8607, 6119, 54433, 65057, 5558, 5982, 26277, 7014</t>
  </si>
  <si>
    <t>Extra-nuclear estrogen signaling</t>
  </si>
  <si>
    <t>3480, 596, 2770, 10000, 2791, 5590, 2788, 5747, 1950, 1027</t>
  </si>
  <si>
    <t>Extracellular matrix organization</t>
  </si>
  <si>
    <t>87, 351, 5578, 2199, 1756, 8573, 3915, 5802, 83700, 7057, 4052, 6678, 8038, 3693, 7450, 22795, 50848, 1289, 5154, 5054, 3680, 3674, 3655, 871, 4320, 10491, 960, 780, 3913, 999, 6385, 4054, 1302, 5155, 3673, 10516, 80781, 11117</t>
  </si>
  <si>
    <t>Extrinsic Pathway of Fibrin Clot Formation</t>
  </si>
  <si>
    <t>7035</t>
  </si>
  <si>
    <t>FBXL7 down-regulates AURKA during mitotic entry and in early mitosis</t>
  </si>
  <si>
    <t>8454, 6790, 5718, 5707, 5717, 5685, 5698, 5699, 5690, 5701, 5720, 5705, 5700, 10197, 23198, 5708, 5702, 5687, 5704, 5711, 9491, 10213, 5686, 9861</t>
  </si>
  <si>
    <t>FBXW7 Mutants and NOTCH1 in Cancer</t>
  </si>
  <si>
    <t>8454, 4851, 55294</t>
  </si>
  <si>
    <t>FCERI mediated Ca+2 mobilization</t>
  </si>
  <si>
    <t>3937, 6654, 4773, 7409, 2207, 6464, 10768, 5532</t>
  </si>
  <si>
    <t>FCERI mediated MAPK activation</t>
  </si>
  <si>
    <t>2205, 3725, 4214, 5599, 9402</t>
  </si>
  <si>
    <t>FCERI mediated NF-kB activation</t>
  </si>
  <si>
    <t>8454, 1147, 5718, 5707, 5717, 5685, 5698, 5588, 2207, 5699, 6885, 5690, 5701, 5720, 5970, 8945, 7189, 5705, 5700, 10197, 23198, 5708, 5702, 257397, 5687, 5704, 4790, 5711, 3551, 9491, 10213, 115727, 5686, 5170, 8517, 9861</t>
  </si>
  <si>
    <t>FCGR activation</t>
  </si>
  <si>
    <t>2268, 2534, 3055, 7525, 919, 917</t>
  </si>
  <si>
    <t>FCGR3A-mediated IL10 synthesis</t>
  </si>
  <si>
    <t>115, 113, 109, 2268, 2534, 10768, 3055, 7525, 3710, 919, 917, 5336</t>
  </si>
  <si>
    <t>FCGR3A-mediated phagocytosis</t>
  </si>
  <si>
    <t>63916, 3071, 7454, 147179, 7409, 2268, 7456, 2534</t>
  </si>
  <si>
    <t>FGFR1 ligand binding and activation</t>
  </si>
  <si>
    <t>2260</t>
  </si>
  <si>
    <t>FGFR1 mutant receptor activation</t>
  </si>
  <si>
    <t>6772, 6774, 399687, 9208, 11064, 9530</t>
  </si>
  <si>
    <t>FGFR1b ligand binding and activation</t>
  </si>
  <si>
    <t>FGFR1c and Klotho ligand binding and activation</t>
  </si>
  <si>
    <t>FGFR1c ligand binding and activation</t>
  </si>
  <si>
    <t>FGFR2 alternative splicing</t>
  </si>
  <si>
    <t>3178, 5434, 5436, 5432, 3187, 5437</t>
  </si>
  <si>
    <t>FGFR2 ligand binding and activation</t>
  </si>
  <si>
    <t>143282</t>
  </si>
  <si>
    <t>FGFR2 mutant receptor activation</t>
  </si>
  <si>
    <t>5434, 5436, 5432, 5437</t>
  </si>
  <si>
    <t>FGFR2b ligand binding and activation</t>
  </si>
  <si>
    <t>FGFR3 ligand binding and activation</t>
  </si>
  <si>
    <t>FGFR3c ligand binding and activation</t>
  </si>
  <si>
    <t>FGFRL1 modulation of FGFR1 signaling</t>
  </si>
  <si>
    <t>161742, 200734</t>
  </si>
  <si>
    <t>FLT3 Signaling</t>
  </si>
  <si>
    <t>10000, 1027, 8835, 9402, 7311, 5290, 84174, 2322, 6777</t>
  </si>
  <si>
    <t>FLT3 mutants bind TKIs</t>
  </si>
  <si>
    <t>FLT3 signaling by CBL mutants</t>
  </si>
  <si>
    <t>7311, 2322, 867</t>
  </si>
  <si>
    <t>FLT3 signaling in disease</t>
  </si>
  <si>
    <t>6654, 3845, 399687, 2120, 9321, 5292, 2804, 5781</t>
  </si>
  <si>
    <t>FLT3 signaling through SRC family kinases</t>
  </si>
  <si>
    <t>2534, 3055</t>
  </si>
  <si>
    <t>FOXO-mediated transcription</t>
  </si>
  <si>
    <t>2308, 10000, 694, 1647, 901, 1027, 4089, 4087</t>
  </si>
  <si>
    <t>FOXO-mediated transcription of cell cycle genes</t>
  </si>
  <si>
    <t>2308, 694, 1647, 901, 1027, 4089, 4087</t>
  </si>
  <si>
    <t>FOXO-mediated transcription of cell death genes</t>
  </si>
  <si>
    <t>356, 4802, 2309, 2033, 604, 10018</t>
  </si>
  <si>
    <t>FOXO-mediated transcription of oxidative stress, metabolic and neuronal genes</t>
  </si>
  <si>
    <t>2308, 4089, 4087, 6648, 847, 2908, 4088</t>
  </si>
  <si>
    <t>FRS-mediated FGFR1 signaling</t>
  </si>
  <si>
    <t>FRS-mediated FGFR2 signaling</t>
  </si>
  <si>
    <t>FRS-mediated FGFR3 signaling</t>
  </si>
  <si>
    <t>FRS-mediated FGFR4 signaling</t>
  </si>
  <si>
    <t>Factors involved in megakaryocyte development and platelet production</t>
  </si>
  <si>
    <t>146909, 1062, 3832, 9493, 24137, 56992, 10112, 81928, 81930, 55605, 9371, 11004, 3717, 29127, 23303, 9732, 81704, 10382, 80005, 3659, 23095, 1794, 9585, 23046, 10749, 3705, 3660, 7465, 8968, 51317, 23468, 139818, 55619</t>
  </si>
  <si>
    <t>Fanconi Anemia Pathway</t>
  </si>
  <si>
    <t>55215, 55120, 9937, 29089, 84464, 91442, 2072, 2175, 7398, 80198, 64858, 57697, 6119, 146956</t>
  </si>
  <si>
    <t>FasL/ CD95L signaling</t>
  </si>
  <si>
    <t>356, 841, 8772</t>
  </si>
  <si>
    <t>Fatty Acids bound to GPR40 (FFAR1) regulate insulin secretion</t>
  </si>
  <si>
    <t>23236, 2767, 2769</t>
  </si>
  <si>
    <t>Fatty acid metabolism</t>
  </si>
  <si>
    <t>51703, 11001, 6319, 11332, 47, 31, 91452, 1962, 23597, 166785, 2180, 1666, 2182, 788, 30</t>
  </si>
  <si>
    <t>Fatty acyl-CoA biosynthesis</t>
  </si>
  <si>
    <t>51703, 6319, 47, 31, 2180, 2182</t>
  </si>
  <si>
    <t>Fc epsilon receptor (FCERI) signaling</t>
  </si>
  <si>
    <t>8454, 3937, 1147, 6654, 4773, 5718, 5707, 5717, 7409, 2534, 3845, 5685, 5698, 5588, 2207, 5699, 6885, 5690, 5701, 6464, 5720, 5970, 10768, 8945, 5532, 7189, 5705, 5700, 10197, 23198, 5708, 5702, 257397, 5687, 5704, 4790, 5711, 3710, 5594, 3551, 9491, 5336, 10213, 115727, 5686, 5062, 4775, 5170, 8517, 9861</t>
  </si>
  <si>
    <t>Fcgamma receptor (FCGR) dependent phagocytosis</t>
  </si>
  <si>
    <t>63916, 3071, 7454, 3984, 147179, 7409, 2268, 7456, 4771, 2534, 10109, 4651, 10768, 10096, 5337, 5580, 3055, 7525, 3710, 919, 25, 5594, 917, 1072, 5336, 1398</t>
  </si>
  <si>
    <t>Fertilization</t>
  </si>
  <si>
    <t>2683, 928, 84329, 5016, 113177</t>
  </si>
  <si>
    <t>Fibronectin matrix formation</t>
  </si>
  <si>
    <t>2335, 3688, 3678</t>
  </si>
  <si>
    <t>Ficolins bind to repetitive carbohydrate structures on the target cell surface</t>
  </si>
  <si>
    <t>2219, 10747</t>
  </si>
  <si>
    <t>Folding of actin by CCT/TriC</t>
  </si>
  <si>
    <t>10693, 10576</t>
  </si>
  <si>
    <t>Formation of ATP by chemiosmotic coupling</t>
  </si>
  <si>
    <t>514, 27109, 498, 513, 515, 509, 522, 10476</t>
  </si>
  <si>
    <t>Formation of Fibrin Clot (Clotting Cascade)</t>
  </si>
  <si>
    <t>7035, 2814, 2162, 5270, 2815, 5627, 7450</t>
  </si>
  <si>
    <t>Formation of HIV elongation complex in the absence of HIV Tat</t>
  </si>
  <si>
    <t>8812, 11198, 4686, 6924, 2965, 8178, 6749, 9150</t>
  </si>
  <si>
    <t>Formation of HIV-1 elongation complex containing HIV-1 Tat</t>
  </si>
  <si>
    <t>11198, 4686, 6924, 2965, 8178, 6749, 9150</t>
  </si>
  <si>
    <t>Formation of Incision Complex in GG-NER</t>
  </si>
  <si>
    <t>2067, 7329, 7311, 404672, 8450, 1069, 2967, 85015, 7507, 6612, 9978</t>
  </si>
  <si>
    <t xml:space="preserve">Formation of RNA Pol II elongation complex </t>
  </si>
  <si>
    <t>55677, 8812, 11198, 123169, 4686, 4298, 9646, 6924, 6830, 2965, 8178, 6749, 9150, 54623, 85403, 23168, 51497</t>
  </si>
  <si>
    <t>Formation of Senescence-Associated Heterochromatin Foci (SAHF)</t>
  </si>
  <si>
    <t>4001, 7290, 29855, 3005</t>
  </si>
  <si>
    <t>Formation of TC-NER Pre-Incision Complex</t>
  </si>
  <si>
    <t>7311, 404672, 1161, 5434, 8450, 9318, 2967, 2074, 5436, 5432, 6917, 7507, 5437, 9978</t>
  </si>
  <si>
    <t>Formation of a pool of free 40S subunits</t>
  </si>
  <si>
    <t>6146, 51386, 6122, 6124, 6129, 6137, 9349, 4736, 6234, 3646, 6143, 6161, 6191, 6138, 6193, 6201, 6141, 6224, 6207, 6187, 6132, 6188, 6229, 200916, 6165, 6217, 6227, 6205, 9045, 8665, 6169, 6156, 6155, 8667, 8664, 6203, 10480, 6167, 7311</t>
  </si>
  <si>
    <t>Formation of annular gap junctions</t>
  </si>
  <si>
    <t>1601, 1759</t>
  </si>
  <si>
    <t>Formation of apoptosome</t>
  </si>
  <si>
    <t>331, 317, 5594</t>
  </si>
  <si>
    <t>Formation of editosomes by ADAR proteins</t>
  </si>
  <si>
    <t>Formation of the Early Elongation Complex</t>
  </si>
  <si>
    <t>6827, 7469, 404672, 5434, 2967, 5436, 5432, 5437</t>
  </si>
  <si>
    <t>Formation of the Editosome</t>
  </si>
  <si>
    <t>164668</t>
  </si>
  <si>
    <t>Formation of the HIV-1 Early Elongation Complex</t>
  </si>
  <si>
    <t>Formation of the active cofactor, UDP-glucuronate</t>
  </si>
  <si>
    <t>Formation of the beta-catenin:TCF transactivating complex</t>
  </si>
  <si>
    <t>8313, 7088, 7089, 51176, 6932, 4609</t>
  </si>
  <si>
    <t>Formation of the cornified envelope</t>
  </si>
  <si>
    <t>6768, 3858, 2125, 823</t>
  </si>
  <si>
    <t>Formation of the ternary complex, and subsequently, the 43S complex</t>
  </si>
  <si>
    <t>51386, 6234, 3646, 6191, 6193, 6201, 6224, 6207, 6187, 6188, 6229, 6217, 6227, 6205, 8665, 8667, 8664, 6203, 10480, 6209, 1964</t>
  </si>
  <si>
    <t>Formation of tubulin folding intermediates by CCT/TriC</t>
  </si>
  <si>
    <t>84617, 81027, 7277, 10693, 7846, 10576</t>
  </si>
  <si>
    <t>Formation of xylulose-5-phosphate</t>
  </si>
  <si>
    <t>51181, 51084</t>
  </si>
  <si>
    <t>Formyl peptide receptors bind formyl peptides and many other ligands</t>
  </si>
  <si>
    <t>Free fatty acid receptors</t>
  </si>
  <si>
    <t>2867</t>
  </si>
  <si>
    <t>Free fatty acids regulate insulin secretion</t>
  </si>
  <si>
    <t>23236, 2767, 2769, 948</t>
  </si>
  <si>
    <t>Frs2-mediated activation</t>
  </si>
  <si>
    <t>2889, 5594</t>
  </si>
  <si>
    <t>Fructose biosynthesis</t>
  </si>
  <si>
    <t>231</t>
  </si>
  <si>
    <t>Fructose catabolism</t>
  </si>
  <si>
    <t>26007, 216</t>
  </si>
  <si>
    <t>Fructose metabolism</t>
  </si>
  <si>
    <t>26007, 216, 231</t>
  </si>
  <si>
    <t>G alpha (12/13) signalling events</t>
  </si>
  <si>
    <t>6915, 23263, 2791, 2788, 2768, 8997, 2245, 5924, 57449, 10276, 10451, 7074, 5364, 23229</t>
  </si>
  <si>
    <t>G alpha (i) signalling events</t>
  </si>
  <si>
    <t>351, 2770, 2781, 1880, 5578, 2791, 2788, 5577, 9628, 5473, 6001, 64407, 26960, 7852, 5142, 1269, 26086, 5368, 1233, 23596, 150, 64805, 84254, 9934, 23236, 814</t>
  </si>
  <si>
    <t>G alpha (q) signalling events</t>
  </si>
  <si>
    <t>6915, 351, 5578, 2791, 2788, 7225, 64407, 6196, 5028, 8997, 2869, 1608, 9002, 4828, 5290, 11343, 23236, 257313, 27334, 8527, 5581, 10235, 2767</t>
  </si>
  <si>
    <t>G alpha (s) signalling events</t>
  </si>
  <si>
    <t>27115, 2770, 2781, 7433, 2791, 2788, 5150</t>
  </si>
  <si>
    <t>G alpha (z) signalling events</t>
  </si>
  <si>
    <t>2770, 2781, 5578, 2791, 2788</t>
  </si>
  <si>
    <t>G beta:gamma signalling through BTK</t>
  </si>
  <si>
    <t>G beta:gamma signalling through CDC42</t>
  </si>
  <si>
    <t>G beta:gamma signalling through PI3Kgamma</t>
  </si>
  <si>
    <t>10000, 2791, 2788</t>
  </si>
  <si>
    <t>G beta:gamma signalling through PLC beta</t>
  </si>
  <si>
    <t>2791, 2788, 23236</t>
  </si>
  <si>
    <t>G protein gated Potassium channels</t>
  </si>
  <si>
    <t>G-protein activation</t>
  </si>
  <si>
    <t>G-protein beta:gamma signalling</t>
  </si>
  <si>
    <t>G-protein mediated events</t>
  </si>
  <si>
    <t>2770, 5578, 5577, 26960, 84254, 23236, 814, 818, 2767, 5567, 1385</t>
  </si>
  <si>
    <t>G0 and Early G1</t>
  </si>
  <si>
    <t>7153, 990, 993, 890, 983, 5933, 9134, 898, 5111</t>
  </si>
  <si>
    <t>G1 Phase</t>
  </si>
  <si>
    <t>G1/S DNA Damage Checkpoints</t>
  </si>
  <si>
    <t>993, 1111, 890, 4193, 9134, 898, 5718, 5707, 5717, 5685, 5698, 57060, 5699, 5690, 5701, 5720, 5705, 5700, 10197, 23198, 5708, 5702, 5687, 5704, 5711</t>
  </si>
  <si>
    <t>G1/S Transition</t>
  </si>
  <si>
    <t>55388, 8318, 8317, 4998, 990, 993, 6241, 4173, 7298, 81620, 890, 983, 8454, 26271, 5933, 5422, 9134, 7083, 898, 51053, 4172, 4175, 207, 5718, 23594, 4171, 5707, 5717, 4174, 5427, 23649, 5111, 5519, 891, 4176, 5426, 7465, 5685, 5698, 5699, 5690, 5701</t>
  </si>
  <si>
    <t>G1/S-Specific Transcription</t>
  </si>
  <si>
    <t>8318, 4998, 990, 6241, 7298, 81620, 983, 26271, 5933, 5422, 7083, 898, 5111</t>
  </si>
  <si>
    <t>G2 Phase</t>
  </si>
  <si>
    <t>890, 1871, 1869</t>
  </si>
  <si>
    <t>G2/M Checkpoints</t>
  </si>
  <si>
    <t>63967, 672, 55388, 9088, 8318, 51512, 8317, 5932, 83990, 4998, 990, 993, 9156, 641, 7468, 4173, 1111, 983, 9133, 7156, 11073, 4172, 4175, 5985, 5718, 23594, 4171, 5707, 165918, 4683, 9656, 5717, 4174, 5984, 5983, 80010, 891, 1763, 4176, 79184, 51588, 7465, 5685, 5698, 5699, 5690, 5701</t>
  </si>
  <si>
    <t>G2/M DNA damage checkpoint</t>
  </si>
  <si>
    <t>672, 5932, 83990, 9156, 641, 7468, 1111, 983, 7156, 11073, 5985, 165918, 4683, 9656, 5984, 5983, 80010, 891, 1763, 79184, 51588, 7465</t>
  </si>
  <si>
    <t>G2/M DNA replication checkpoint</t>
  </si>
  <si>
    <t>9088, 983, 9133, 891, 7465</t>
  </si>
  <si>
    <t>G2/M Transition</t>
  </si>
  <si>
    <t>2305, 9088, 22974, 9793, 51512, 10733, 993, 3161, 1063, 5347, 890, 4751, 4659, 983, 8454, 9133, 7283, 6790, 84131, 79866, 10382, 22995, 9738, 5718, 5707, 5717, 11190, 51400, 5520, 10133, 5519, 891, 5108, 54801, 7465, 55835, 5685, 7514, 1639, 5698, 5699, 93323, 5690, 5701, 4957, 7532, 4218, 5720, 55755, 10121, 23332, 10426, 11064, 1778, 22897, 63943, 4660, 5116, 8945, 80254, 5705, 5700, 10197, 23198, 91750, 55957, 5708, 121441, 5702, 2033, 995, 5687, 5704, 5711</t>
  </si>
  <si>
    <t>GAB1 signalosome</t>
  </si>
  <si>
    <t>1950, 5290, 7039, 2549</t>
  </si>
  <si>
    <t>GABA B receptor activation</t>
  </si>
  <si>
    <t>GABA receptor activation</t>
  </si>
  <si>
    <t>GABA synthesis, release, reuptake and degradation</t>
  </si>
  <si>
    <t>6804, 7915, 18, 5864, 6812</t>
  </si>
  <si>
    <t>GDP-fucose biosynthesis</t>
  </si>
  <si>
    <t>55343, 7264, 2762</t>
  </si>
  <si>
    <t>GLI proteins bind promoters of Hh responsive genes to promote transcription</t>
  </si>
  <si>
    <t>2735</t>
  </si>
  <si>
    <t>GLI3 is processed to GLI3R by the proteasome</t>
  </si>
  <si>
    <t>GP1b-IX-V activation signalling</t>
  </si>
  <si>
    <t>2814, 2815, 7450</t>
  </si>
  <si>
    <t>GPCR downstream signalling</t>
  </si>
  <si>
    <t>27115, 6915, 351, 2770, 2781, 23263, 10000, 1880, 5578, 7433, 2791, 2788, 5150, 2768, 5577, 7225, 9628, 5473, 6001, 64407, 6196, 5028, 26960, 7852, 5142, 8997, 2245, 1269, 26086, 2869, 5368, 1233, 1608, 23596, 150, 5924, 64805, 57449, 10203, 9002, 4828, 84254, 5140, 5290, 9934, 11343, 23236, 814, 10276, 10451, 7074, 5364, 257313, 5144, 27334, 818, 8527, 23229, 5581</t>
  </si>
  <si>
    <t>GPCR ligand binding</t>
  </si>
  <si>
    <t>1524, 1234, 9290, 3627, 1240, 2867, 9034, 4283, 154, 53637, 976, 5031, 1230, 5732, 5729, 719, 27202, 2833, 10663, 53829, 2796, 9294, 133, 8477</t>
  </si>
  <si>
    <t>GPVI-mediated activation cascade</t>
  </si>
  <si>
    <t>5590, 80739, 51206, 5290, 10451, 5291, 51266, 998, 7410, 6850</t>
  </si>
  <si>
    <t>GRB2 events in EGFR signaling</t>
  </si>
  <si>
    <t>GRB2 events in ERBB2 signaling</t>
  </si>
  <si>
    <t>6654, 2064, 3845</t>
  </si>
  <si>
    <t xml:space="preserve">GRB2:SOS provides linkage to MAPK signaling for Integrins </t>
  </si>
  <si>
    <t>5747, 7450, 3674</t>
  </si>
  <si>
    <t>GRB7 events in ERBB2 signaling</t>
  </si>
  <si>
    <t>2064, 3084</t>
  </si>
  <si>
    <t>GTP hydrolysis and joining of the 60S ribosomal subunit</t>
  </si>
  <si>
    <t>Gain-of-function MRAS complexes activate RAF signaling</t>
  </si>
  <si>
    <t>673, 8036, 5500</t>
  </si>
  <si>
    <t>Galactose catabolism</t>
  </si>
  <si>
    <t>283209</t>
  </si>
  <si>
    <t>Gamma carboxylation, hypusine formation and arylsulfatase activation</t>
  </si>
  <si>
    <t>8460, 1938, 5627, 51611, 1801, 64122, 285362, 153642</t>
  </si>
  <si>
    <t>Gamma-carboxylation of protein precursors</t>
  </si>
  <si>
    <t>5627</t>
  </si>
  <si>
    <t>Gamma-carboxylation, transport, and amino-terminal cleavage of proteins</t>
  </si>
  <si>
    <t>Gap junction assembly</t>
  </si>
  <si>
    <t>Gap junction degradation</t>
  </si>
  <si>
    <t>4646, 1213, 1785</t>
  </si>
  <si>
    <t>Gap junction trafficking</t>
  </si>
  <si>
    <t>84617, 81027, 7277, 1601, 1759</t>
  </si>
  <si>
    <t>Gap junction trafficking and regulation</t>
  </si>
  <si>
    <t>Gap-filling DNA repair synthesis and ligation in GG-NER</t>
  </si>
  <si>
    <t>5981, 5985, 5427, 5984, 5111, 5983, 5426, 5424, 3978, 6119, 7515, 5982</t>
  </si>
  <si>
    <t>Gap-filling DNA repair synthesis and ligation in TC-NER</t>
  </si>
  <si>
    <t>5981, 5985, 5427, 5984, 5111, 5983, 8451, 5426, 5424, 3978, 2965, 9716, 6119, 2033, 7515</t>
  </si>
  <si>
    <t>Gastrin-CREB signalling pathway via PKC and MAPK</t>
  </si>
  <si>
    <t>6654, 5598, 3845, 6195</t>
  </si>
  <si>
    <t>Gene Silencing by RNA</t>
  </si>
  <si>
    <t>57510, 9972, 4928, 23165, 23636, 10762, 23225, 9631, 23511, 9818, 23405, 8968, 60528, 5903, 27327, 8021, 29102, 54487, 8086, 55746, 79023, 192670, 9688, 7175, 57122, 3014</t>
  </si>
  <si>
    <t>Gene and protein expression by JAK-STAT signaling after Interleukin-12 stimulation</t>
  </si>
  <si>
    <t>4001, 3458, 6775, 3936, 4478, 829, 3181, 3185, 5306</t>
  </si>
  <si>
    <t>Gene expression (Transcription)</t>
  </si>
  <si>
    <t>3683, 144455, 672, 55215, 79733, 29128, 4343, 22974, 356, 2146, 639, 8317, 79837, 5932, 83990, 9156, 1786, 641, 6241, 59269, 5371, 1111, 9212, 5888, 9031, 3458, 79595, 6772, 890, 23019, 25896, 983, 8454, 10062, 57510, 5465, 864, 1479, 4193, 9972, 6790, 9794, 7156, 5933, 4851, 9134, 26147, 898, 4094, 11073, 4292, 11128, 9014, 4773, 55677, 2975, 207, 5985, 83667, 5718, 5707, 7760, 23660, 4683, 58490, 9656, 5717, 9219, 4086, 2289, 9759, 8726, 81556, 4928, 51586, 1478, 8427, 8812, 2064, 23165, 6619, 23636, 57103, 11198, 332, 6095, 5984, 7421, 9330, 123169, 9611, 5111, 5983, 6878, 80010, 5519, 6429, 3676, 284252, 891, 10762, 1763, 8563, 4849, 2539, 7559, 58484, 23225, 996, 6934, 9631, 5875, 581, 7752, 23511, 6341, 4802, 64065, 7862, 23379, 54778, 9818, 23405, 55835, 57508, 80818, 3845, 4686, 5685, 4204, 8850, 5775, 8467, 80196, 861, 29959, 4298, 64859, 5698, 8968, 5588, 55726, 55615, 60528, 57060, 81857, 5600, 5699, 196528, 8312, 23468, 51058, 23466, 5469, 8289, 11176, 2960, 6874, 7596, 5690, 5701, 134353, 1820, 9282, 6873, 51692, 5903, 4784, 9646, 7532, 8189, 27327, 9968, 7549, 58492, 1869, 8021, 7703, 121536, 5720, 6877, 3064, 161882, 29102, 55193, 6924, 8819, 112950, 1051, 204851, 51593, 53981, 6830, 22794, 79035, 51755, 6839, 7745, 2965, 9443, 9862, 6883, 5970, 27154, 1436, 25885, 7884, 2877, 5770, 5451, 54487, 133522, 55339, 6601, 9969, 2475, 9612, 4005, 65123, 4850, 8178, 317, 8086, 6667, 1030, 8932, 6749, 2101, 6996, 7743, 9015, 51592, 1432, 9150, 7702, 5705, 10498, 84271, 55571, 1874, 5700, 6119, 10197, 83737, 5395, 23198, 27338, 26097, 25888, 2744, 115509, 55746, 79023, 6688, 2957, 2309, 192670, 5708, 2961, 3654, 11338, 5702, 1493, 51434, 2033, 604, 54790, 995, 5781, 7270, 6502, 6597, 9688, 5687, 84108, 7525, 10018, 5704, 4790, 5711, 55888, 10623, 116028, 57678, 5883, 54623, 57541, 84883, 580, 545</t>
  </si>
  <si>
    <t>Generation of second messenger molecules</t>
  </si>
  <si>
    <t>3937, 7454, 7535, 9398, 919, 917, 5336, 7408, 2533, 5062, 5058, 916, 915</t>
  </si>
  <si>
    <t>Generic Transcription Pathway</t>
  </si>
  <si>
    <t>3683, 144455, 672, 55215, 79733, 4343, 22974, 356, 2146, 639, 8317, 79837, 5932, 83990, 9156, 641, 6241, 59269, 5371, 1111, 9212, 5888, 3458, 6772, 890, 23019, 983, 8454, 10062, 5465, 864, 4193, 6790, 9794, 7156, 5933, 4851, 9134, 898, 4094, 11073, 4292, 4773, 207, 5985, 83667, 5718, 5707, 7760, 23660, 4683, 9656, 5717, 9219, 4086, 2289, 9759, 8726, 51586, 8427, 8812, 2064, 57103, 11198, 332, 6095, 5984, 7421, 9611, 5111, 5983, 6878, 80010, 5519, 3676, 284252, 891, 1763, 4849, 2539, 7559, 58484, 996, 6934, 5875, 581, 7752, 6341, 4802, 64065, 7862, 54778, 55835, 80818, 3845, 5685, 4204, 8850, 5775, 80196, 861, 29959, 5698, 8968, 5588, 55615, 57060, 81857, 5600, 5699, 196528, 8312, 23468, 51058, 23466, 5469, 8289, 6874, 7596, 5690, 5701, 1820, 9282, 6873, 7532, 27327, 9968, 7549, 58492, 1869, 7703, 5720, 6877, 3064, 161882, 55193, 6924, 112950, 1051, 204851, 51755, 7745, 2965, 9443, 9862, 6883, 5970, 27154, 1436, 2877, 5770, 54487, 133522, 6601, 9969, 2475, 9612, 4005, 4850, 8178, 317, 6667, 1030, 6749, 2101, 7743, 51592, 1432, 9150, 5705, 10498, 55571, 1874, 5700, 6119, 10197, 83737, 5395, 23198, 27338, 25888, 2744, 115509, 6688, 2309, 192670, 5708, 3654, 5702, 1493, 51434, 2033, 604, 995, 5781, 6502, 6597, 5687, 84108, 7525, 10018, 5704, 4790, 5711, 55888, 116028, 57678, 5883, 57541, 84883, 580, 545, 8148</t>
  </si>
  <si>
    <t>Global Genome Nucleotide Excision Repair (GG-NER)</t>
  </si>
  <si>
    <t>5981, 5985, 5427, 5984, 5111, 5983, 8451, 2072, 5426, 54778, 5424, 3978, 2965, 10445, 8607, 6119, 8554, 7515, 64708, 5982, 93973, 4798, 29844, 2071, 50813, 10987</t>
  </si>
  <si>
    <t>Glucagon signaling in metabolic regulation</t>
  </si>
  <si>
    <t>2791, 2788, 5577</t>
  </si>
  <si>
    <t>Glucagon-like Peptide-1 (GLP1) regulates insulin secretion</t>
  </si>
  <si>
    <t>Glucagon-type ligand receptors</t>
  </si>
  <si>
    <t>7433, 2791, 2788</t>
  </si>
  <si>
    <t>Gluconeogenesis</t>
  </si>
  <si>
    <t>5091, 5224, 230, 2026, 10165</t>
  </si>
  <si>
    <t>Glucose metabolism</t>
  </si>
  <si>
    <t>9972, 5214, 4928, 23165, 23636, 5519, 10762, 23225, 9631, 23511, 9818, 5528, 1468, 5903, 8021, 8086, 3101, 5210, 55746, 79023, 8604, 5106, 9688, 7175, 57122, 7167, 2805, 2027, 219855, 669, 11097, 2542, 348995</t>
  </si>
  <si>
    <t>Glucuronidation</t>
  </si>
  <si>
    <t>23169, 55347</t>
  </si>
  <si>
    <t>Glutamate Neurotransmitter Release Cycle</t>
  </si>
  <si>
    <t>54407, 6804, 8497, 10497, 10550, 5864, 6812</t>
  </si>
  <si>
    <t>Glutamate and glutamine metabolism</t>
  </si>
  <si>
    <t>57494, 4942, 27165, 5832, 5831, 2806, 2744, 2752</t>
  </si>
  <si>
    <t>Glutamate binding, activation of AMPA receptors and synaptic plasticity</t>
  </si>
  <si>
    <t>4646, 160, 4193, 9495, 4905, 163</t>
  </si>
  <si>
    <t>Glutathione conjugation</t>
  </si>
  <si>
    <t>2947, 2686, 2098, 2946, 119391, 4257, 9446, 4258</t>
  </si>
  <si>
    <t>Glutathione synthesis and recycling</t>
  </si>
  <si>
    <t>2937, 26873, 2729, 79017, 494143</t>
  </si>
  <si>
    <t>Glycerophospholipid biosynthesis</t>
  </si>
  <si>
    <t>57605, 122618, 23446, 57153, 129642, 27132, 56994, 8760, 374986, 55326, 11343, 9791, 23259, 51205, 81490, 26279, 3030, 114882</t>
  </si>
  <si>
    <t>Glycerophospholipid catabolism</t>
  </si>
  <si>
    <t>10908, 81544</t>
  </si>
  <si>
    <t>Glycine degradation</t>
  </si>
  <si>
    <t>1738</t>
  </si>
  <si>
    <t>Glycogen breakdown (glycogenolysis)</t>
  </si>
  <si>
    <t>283209, 5834, 5257, 5837, 178, 5836</t>
  </si>
  <si>
    <t>Glycogen metabolism</t>
  </si>
  <si>
    <t>283209, 5834, 2632, 5257, 7311, 5837, 178, 5836, 7957, 808, 5236</t>
  </si>
  <si>
    <t>Glycogen storage disease type 0 (muscle GYS1)</t>
  </si>
  <si>
    <t>2992, 2997</t>
  </si>
  <si>
    <t>Glycogen storage disease type II (GAA)</t>
  </si>
  <si>
    <t>2992, 2548</t>
  </si>
  <si>
    <t>Glycogen storage disease type IV (GBE1)</t>
  </si>
  <si>
    <t>2632</t>
  </si>
  <si>
    <t>Glycogen storage disease type Ib (SLC37A4)</t>
  </si>
  <si>
    <t>2542</t>
  </si>
  <si>
    <t>Glycogen storage disease type XV (GYG1)</t>
  </si>
  <si>
    <t>Glycogen storage diseases</t>
  </si>
  <si>
    <t>2632, 7311</t>
  </si>
  <si>
    <t>Glycogen synthesis</t>
  </si>
  <si>
    <t>283209, 2632, 7311</t>
  </si>
  <si>
    <t>Glycolysis</t>
  </si>
  <si>
    <t>9972, 5214, 4928, 23165, 23636, 5519, 10762, 23225, 9631, 23511, 9818, 5528, 5903, 8021, 8086, 3101, 5210, 55746, 79023, 9688, 7175, 57122, 7167</t>
  </si>
  <si>
    <t>Glycosaminoglycan metabolism</t>
  </si>
  <si>
    <t>9334, 3161, 55501, 50515, 6484, 9672, 375790, 22856, 8702, 51000, 2990, 1836, 8704, 6548, 8703, 2817, 9953, 51363, 2799, 9394, 79411, 411, 3423</t>
  </si>
  <si>
    <t>Glycosphingolipid metabolism</t>
  </si>
  <si>
    <t>7357, 6609, 285362, 153642, 3073, 5476, 6610, 57488, 2717, 55627, 55512, 80772</t>
  </si>
  <si>
    <t>Glyoxylate metabolism and glycine degradation</t>
  </si>
  <si>
    <t>387787, 594</t>
  </si>
  <si>
    <t>Golgi Associated Vesicle Biogenesis</t>
  </si>
  <si>
    <t>3482, 27131, 5286, 2580, 8775, 1213, 164, 1785, 8546, 23431, 8301, 1362, 388552, 2804, 84062</t>
  </si>
  <si>
    <t>Golgi Cisternae Pericentriolar Stack Reorganization</t>
  </si>
  <si>
    <t>5347, 983, 9133, 8615, 891, 8548</t>
  </si>
  <si>
    <t>Golgi-to-ER retrograde transport</t>
  </si>
  <si>
    <t>146909, 1062, 3832, 9493, 24137, 56992, 10112, 81930, 55605, 9371, 11004, 22820, 29127, 23303, 10382, 56894, 23095, 9585, 4905, 23046, 8729, 8775, 10749, 9276</t>
  </si>
  <si>
    <t>Growth hormone receptor signaling</t>
  </si>
  <si>
    <t>6772, 3717, 6774, 5777, 5770, 6868</t>
  </si>
  <si>
    <t>HATs acetylate histones</t>
  </si>
  <si>
    <t>79595, 3054, 8648, 55689, 7862, 27097, 8850, 8968, 10499, 10474, 55578, 8520, 6871, 6883, 27154, 10445, 10902, 8607</t>
  </si>
  <si>
    <t>HCMV Early Events</t>
  </si>
  <si>
    <t>2146, 5371, 9972, 10382, 8726, 4928, 23165, 23636, 9611, 10762, 23225, 9631, 23511, 9818, 8968, 5903, 8021, 1778, 9612, 8086, 55746, 79023, 9688, 440689, 1783, 4790, 7175, 57122</t>
  </si>
  <si>
    <t>HCMV Infection</t>
  </si>
  <si>
    <t>2146, 5371, 9972, 10382, 89853, 8726, 4928, 23165, 23636, 9611, 10762, 23225, 9631, 23511, 9818, 8968, 5903, 7251, 8021, 1778, 9612, 8086, 55746, 79023, 1052, 9688, 440689, 1783, 4790, 7175, 57122, 11267, 51143, 93343, 23512, 55048</t>
  </si>
  <si>
    <t>HCMV Late Events</t>
  </si>
  <si>
    <t>9972, 89853, 4928, 23165, 23636, 10762, 23225, 9631, 23511, 9818, 8968, 5903, 7251, 8021, 8086, 55746, 79023, 1052, 9688, 440689, 7175, 57122, 11267, 93343, 55048, 11097, 348995</t>
  </si>
  <si>
    <t>HCN channels</t>
  </si>
  <si>
    <t>57657</t>
  </si>
  <si>
    <t>HDACs deacetylate histones</t>
  </si>
  <si>
    <t>9219, 9611, 8968, 51317, 8819, 9612</t>
  </si>
  <si>
    <t>HDL assembly</t>
  </si>
  <si>
    <t>5567, 19</t>
  </si>
  <si>
    <t>HDL clearance</t>
  </si>
  <si>
    <t>949, 8029</t>
  </si>
  <si>
    <t>HDL remodeling</t>
  </si>
  <si>
    <t>9619, 5360</t>
  </si>
  <si>
    <t>HDMs demethylate histones</t>
  </si>
  <si>
    <t>9682, 23133, 5927, 221656, 8968</t>
  </si>
  <si>
    <t>HDR through Homologous Recombination (HRR)</t>
  </si>
  <si>
    <t>675, 672, 5932, 83990, 9156, 641, 1111, 5888, 7156, 10635, 11073, 7516, 5981, 5985, 4683, 5427, 84464, 5984, 5111, 5983, 80010, 1763, 5426, 79728, 5424, 348654, 80198, 5890, 6119, 146956, 7517, 5889, 116028, 5883, 580, 545, 5429</t>
  </si>
  <si>
    <t>HDR through Homologous Recombination (HRR) or Single Strand Annealing (SSA)</t>
  </si>
  <si>
    <t>63967, 675, 672, 5932, 83990, 9156, 641, 7468, 1111, 5888, 890, 7156, 8914, 10635, 11073, 7516, 5981, 5985, 54962, 165918, 4683, 9656, 5427, 84464, 5984, 6047, 5111, 5983, 80010, 1763, 79184, 2072, 51588, 5426, 79728</t>
  </si>
  <si>
    <t>HDR through MMEJ (alt-NHEJ)</t>
  </si>
  <si>
    <t>10721, 5932, 2237, 4683</t>
  </si>
  <si>
    <t>HDR through Single Strand Annealing (SSA)</t>
  </si>
  <si>
    <t>672, 5932, 83990, 9156, 641, 5888, 7156, 11073, 5985, 4683, 5984, 5983, 80010, 1763, 2072</t>
  </si>
  <si>
    <t>HHAT G278V doesn't palmitoylate Hh-Np</t>
  </si>
  <si>
    <t>55733</t>
  </si>
  <si>
    <t>HIV Infection</t>
  </si>
  <si>
    <t>1234, 160, 9972, 3837, 89853, 2237, 5718, 5707, 5717, 1794, 4928, 8812, 23165, 23636, 11198, 6878, 10762, 2534, 23225, 9631, 23511, 7518, 163, 9818, 4686, 5685, 5905, 7514, 5698, 164, 5699, 2960, 6874, 4836, 51510, 5690, 5701, 6873, 5903, 7251, 8021, 5720, 6877, 6924, 3978, 2965, 6883, 8178, 8086, 8945, 6749, 1104, 9150, 5705, 5700, 10197, 23198, 55746, 79023, 2957, 5708, 2961, 5702, 9688, 3055, 5687, 5704, 5711, 8148, 7175, 57122, 8065, 919, 9525, 51497, 5902, 9491, 6829, 10213, 6884, 93343, 55048, 6908, 5686, 5062, 6882, 11097, 2071, 9861, 348995, 291</t>
  </si>
  <si>
    <t>HIV Life Cycle</t>
  </si>
  <si>
    <t>1234, 9972, 89853, 2237, 4928, 8812, 23165, 23636, 11198, 6878, 10762, 23225, 9631, 23511, 7518, 9818, 4686, 5905, 7514, 2960, 6874, 4836, 51510, 6873, 5903, 7251, 8021, 6877, 6924, 3978, 2965, 6883, 8178, 8086, 6749, 1104, 9150, 55746, 79023, 2957, 2961, 9688, 8148, 7175, 57122, 9525, 51497, 5902, 6829, 6884, 93343, 55048, 6908, 6882, 11097, 2071, 348995</t>
  </si>
  <si>
    <t>HIV Transcription Elongation</t>
  </si>
  <si>
    <t>HIV Transcription Initiation</t>
  </si>
  <si>
    <t>6878, 2960, 6874, 6873, 6877, 2965, 6883, 2957, 2961, 8148, 6884, 6908, 6882, 2071</t>
  </si>
  <si>
    <t>HIV elongation arrest and recovery</t>
  </si>
  <si>
    <t>8812, 11198, 6924, 8178, 6749, 9150, 51497, 6829</t>
  </si>
  <si>
    <t>HS-GAG biosynthesis</t>
  </si>
  <si>
    <t>9672, 375790, 2817, 9953, 9394</t>
  </si>
  <si>
    <t>HS-GAG degradation</t>
  </si>
  <si>
    <t>9672, 375790, 2990, 2817, 79411, 3423, 6382, 10855, 2720</t>
  </si>
  <si>
    <t>HSF1 activation</t>
  </si>
  <si>
    <t>6119, 10013, 7415, 7531, 10728, 6118</t>
  </si>
  <si>
    <t>HSF1-dependent transactivation</t>
  </si>
  <si>
    <t>3337, 818, 3326, 64223, 3281</t>
  </si>
  <si>
    <t>HSP90 chaperone cycle for steroid hormone receptors (SHR) in the presence of ligand</t>
  </si>
  <si>
    <t>84617, 81027, 7277, 3337, 4306, 7846, 830, 2908, 3326, 140735, 55860, 84790</t>
  </si>
  <si>
    <t>Hedgehog 'off' state</t>
  </si>
  <si>
    <t>8454, 10382, 115, 5718, 5707, 113, 109, 5717, 5685, 5698, 5699, 5690, 5701, 374654, 7289, 5720, 51684, 8945, 5705, 5700, 10197, 83737, 23198, 5708, 5702, 57539, 5687, 5704, 8650, 5711</t>
  </si>
  <si>
    <t>Hedgehog 'on' state</t>
  </si>
  <si>
    <t>132884, 5718, 5707, 5717, 5685, 5698, 2622, 5699, 5690, 5701, 374654, 5720, 156, 51684, 5705, 5700, 10197, 83737, 23198, 5708, 5702, 5687, 5704, 8650, 5711, 409, 11127, 9491, 10213, 5686, 9861, 8452</t>
  </si>
  <si>
    <t>Hedgehog ligand biogenesis</t>
  </si>
  <si>
    <t>5718, 5707, 5717, 6400, 5685, 10956, 5698, 5699, 5690, 5701, 5720, 6868, 5705, 5700, 10197, 23198, 5708, 5702, 5687, 5704, 5711, 27248, 5034, 9491, 10213, 5686, 9861, 7415</t>
  </si>
  <si>
    <t>Heme biosynthesis</t>
  </si>
  <si>
    <t>211, 1371, 28982, 2235, 210, 1352</t>
  </si>
  <si>
    <t>Heme degradation</t>
  </si>
  <si>
    <t>644, 3162, 3163, 645</t>
  </si>
  <si>
    <t>Heme signaling</t>
  </si>
  <si>
    <t>5465, 85441, 406, 8648, 6095, 9611, 113235, 7514, 23054, 10499, 96764, 5469</t>
  </si>
  <si>
    <t>Hemostasis</t>
  </si>
  <si>
    <t>87, 84617, 6915, 351, 2770, 27345, 5578, 2624, 2791, 81027, 5590, 80228, 90952, 2788, 8654, 30845, 83700, 5747, 7035, 2768, 5577, 7057, 22915, 7225, 2814, 6678, 2162, 5270, 7277, 284, 2815, 7423, 5473, 5627, 1950, 94121, 7450, 6403, 50848, 928, 5028, 5154, 1191, 2983, 3797, 5054, 3796, 10257, 51706, 8407, 3674, 3655, 5874, 80739, 22927, 85440, 9057, 51206, 1608, 23428, 5152, 91768, 150, 960, 64805, 78991, 135228, 9002, 6385, 489, 55604, 29802, 10362, 5290, 11343, 23052, 10916, 7414, 10451, 2623, 490, 2982, 5155, 5271</t>
  </si>
  <si>
    <t>Heparan sulfate/heparin (HS-GAG) metabolism</t>
  </si>
  <si>
    <t>138050, 6448, 6385, 9957</t>
  </si>
  <si>
    <t>Hh mutants abrogate ligand secretion</t>
  </si>
  <si>
    <t>5718, 5707, 5717, 6400, 5685, 10956, 5698, 5699, 5690, 5701, 5720, 5705, 5700, 10197, 23198, 5708, 5702, 5687, 5704, 5711, 27248, 9491, 10213, 5686, 9861, 7415</t>
  </si>
  <si>
    <t>Hh mutants are degraded by ERAD</t>
  </si>
  <si>
    <t>Highly calcium permeable nicotinic acetylcholine receptors</t>
  </si>
  <si>
    <t>Highly calcium permeable postsynaptic nicotinic acetylcholine receptors</t>
  </si>
  <si>
    <t>Highly sodium permeable postsynaptic acetylcholine nicotinic receptors</t>
  </si>
  <si>
    <t>1141, 1145</t>
  </si>
  <si>
    <t>Histamine receptors</t>
  </si>
  <si>
    <t>3274</t>
  </si>
  <si>
    <t>Histidine catabolism</t>
  </si>
  <si>
    <t>57571, 3067, 3176, 3034, 138199</t>
  </si>
  <si>
    <t>Homologous DNA Pairing and Strand Exchange</t>
  </si>
  <si>
    <t>675, 672, 5932, 83990, 9156, 641, 1111, 5888, 7156, 10635, 11073, 7516, 5985, 4683, 5984, 5983, 80010, 1763, 79728</t>
  </si>
  <si>
    <t>Homology Directed Repair</t>
  </si>
  <si>
    <t>63967, 675, 10721, 672, 5932, 83990, 9156, 641, 7468, 1111, 5888, 890, 7156, 8914, 10635, 11073, 7516, 5981, 5985, 2237, 54962, 165918, 4683, 9656, 5427, 84464, 5984, 6047, 5111, 5983, 80010, 1763, 79184, 2072, 51588, 5426, 79728</t>
  </si>
  <si>
    <t>Hormone ligand-binding receptors</t>
  </si>
  <si>
    <t>2796</t>
  </si>
  <si>
    <t>Host Interactions of HIV factors</t>
  </si>
  <si>
    <t>160, 9972, 3837, 5718, 5707, 5717, 1794, 4928, 23165, 23636, 10762, 2534, 23225, 9631, 23511, 163, 9818, 5685, 5905, 7514, 5698, 164, 5699, 5690, 5701, 5903, 8021, 5720, 8086, 8945, 1104, 5705, 5700, 10197, 23198, 55746, 79023, 5708, 5702, 9688, 3055, 5687, 5704, 5711, 7175, 57122, 8065, 919, 5902, 9491, 10213, 5686, 5062, 11097, 9861, 348995, 291, 130340, 79902, 51606</t>
  </si>
  <si>
    <t>HuR (ELAVL1) binds and stabilizes mRNA</t>
  </si>
  <si>
    <t>Hyaluronan biosynthesis and export</t>
  </si>
  <si>
    <t>10057, 3038</t>
  </si>
  <si>
    <t>Hyaluronan metabolism</t>
  </si>
  <si>
    <t>3161, 2990, 6548</t>
  </si>
  <si>
    <t>Hyaluronan uptake and degradation</t>
  </si>
  <si>
    <t>Hydrolysis of LPC</t>
  </si>
  <si>
    <t>8605, 5321, 79887</t>
  </si>
  <si>
    <t>Hydrolysis of LPE</t>
  </si>
  <si>
    <t>8605, 56261</t>
  </si>
  <si>
    <t>Hypusine synthesis from eIF5A-lysine</t>
  </si>
  <si>
    <t>56648, 83475, 1725</t>
  </si>
  <si>
    <t>IGF1R signaling cascade</t>
  </si>
  <si>
    <t>3480, 8660, 3667, 5140, 5290, 2322, 5291, 2549</t>
  </si>
  <si>
    <t>IKBKB deficiency causes SCID</t>
  </si>
  <si>
    <t>1147, 3551, 8517</t>
  </si>
  <si>
    <t>IKBKG deficiency causes anhidrotic ectodermal dysplasia with immunodeficiency (EDA-ID) (via TLR)</t>
  </si>
  <si>
    <t>IKK complex recruitment mediated by RIP1</t>
  </si>
  <si>
    <t>8737, 1147, 148022, 23098, 7099, 7189, 329, 3551, 8517, 23643</t>
  </si>
  <si>
    <t>IL-6-type cytokine receptor ligand interactions</t>
  </si>
  <si>
    <t>3717, 7297</t>
  </si>
  <si>
    <t>IRAK1 recruits IKK complex</t>
  </si>
  <si>
    <t>1147, 7189, 3654, 3551, 8517</t>
  </si>
  <si>
    <t>IRAK1 recruits IKK complex upon TLR7/8 or 9 stimulation</t>
  </si>
  <si>
    <t>IRAK2 mediated activation of TAK1 complex</t>
  </si>
  <si>
    <t>3656, 7311, 23118</t>
  </si>
  <si>
    <t>IRAK2 mediated activation of TAK1 complex upon TLR7/8 or 9 stimulation</t>
  </si>
  <si>
    <t>148022, 6885, 7099, 7189, 257397</t>
  </si>
  <si>
    <t>IRAK4 deficiency (TLR2/4)</t>
  </si>
  <si>
    <t>4615, 7096, 51135, 7097, 7099, 10333, 6271, 23643, 114609</t>
  </si>
  <si>
    <t>IRAK4 deficiency (TLR5)</t>
  </si>
  <si>
    <t>4615, 51135</t>
  </si>
  <si>
    <t>IRE1alpha activates chaperones</t>
  </si>
  <si>
    <t>55062, 10525, 51726, 1639, 3309, 6464, 10113, 6734, 1663, 10130, 9570, 5611, 1200, 2673, 5526, 22872, 9797, 2137, 2081, 9114</t>
  </si>
  <si>
    <t>IRF3 mediated activation of type 1 IFN</t>
  </si>
  <si>
    <t>29110, 81030</t>
  </si>
  <si>
    <t>IRF3-mediated induction of type I IFN</t>
  </si>
  <si>
    <t>29110, 197358, 340061, 51428, 5591, 3661</t>
  </si>
  <si>
    <t>IRS activation</t>
  </si>
  <si>
    <t>8660, 3667, 3643, 2887</t>
  </si>
  <si>
    <t>IRS-mediated signalling</t>
  </si>
  <si>
    <t>8660, 3667, 5140, 5290, 2322, 5291, 2549</t>
  </si>
  <si>
    <t>IRS-related events triggered by IGF1R</t>
  </si>
  <si>
    <t>ISG15 antiviral mechanism</t>
  </si>
  <si>
    <t>7706, 1981, 6772, 11274, 9972, 3837, 5610, 23586, 9246, 317649, 4928, 9636, 23165, 23636, 3838, 10762, 23225, 9631, 23511, 9818, 7318, 5903, 8021</t>
  </si>
  <si>
    <t>IkBA variant leads to EDA-ID</t>
  </si>
  <si>
    <t>1147, 5970, 4790, 3551, 8517</t>
  </si>
  <si>
    <t>Imatinib-resistant KIT mutants</t>
  </si>
  <si>
    <t>Immune System</t>
  </si>
  <si>
    <t>57823, 3683, 29126, 3601, 80380, 5133, 6503, 1062, 3832, 9830, 9493, 9447, 24137, 63916, 23108, 1234, 4001, 3071, 7726, 56992, 356, 8638, 714, 710, 79888, 6793, 57674, 10112, 8737, 3482, 79654, 29110, 3594, 151636, 9632, 103, 5371, 81930, 7706, 54739, 11001, 1981, 4939, 9371, 11004, 5027, 115004, 3458, 9871, 9320, 353189, 6772, 4940, 3717, 899, 713, 84868, 6614, 81844, 81030, 3627, 29127, 140691, 6773, 8454, 246778, 160, 3937, 3433, 5778, 11274, 3824, 26270, 9972, 23218, 3665, 6774, 6737, 91543, 10538, 991, 3430, 10346, 9961, 1435, 80216, 8826, 7454, 3837, 5610, 9354, 101, 84443, 23304, 11128, 55008, 3587, 1147, 6890, 10382, 3560, 6654, 11119, 841, 79132, 4773, 23197, 3984, 342510, 1075, 10616, 976, 207, 5873, 836, 8740, 5718, 5707, 3659, 6775, 3600, 3687, 114836, 118788, 10802, 147179, 1230, 4615, 11314, 5717, 925, 84166, 81559, 23586, 1794, 5777, 26118, 5598, 9246, 10788, 47, 9437, 317649, 7186, 4928, 3936, 197131, 7409, 719, 9636, 200081, 2268, 10475, 27202, 23165, 51284, 22875, 2316, 8514, 3718, 23636, 332, 6095, 528, 3417, 51248, 6047, 3838, 9817, 10293, 2889, 7096, 3635, 51752, 23317, 5788, 79980, 5519, 7132, 25897, 7456, 6041, 3676, 4771, 2923, 10762, 4591, 684, 55236, 58484, 2534, 58480, 811, 10379, 9039, 23225, 996, 3660, 9631, 387921, 2990, 23511, 6892, 868, 79792, 54778, 163, 9818, 79155, 1213, 51411, 7133, 3845, 26046, 1729, 3669, 2171, 5685, 5775, 5528, 30, 63891, 3595, 80196, 4170, 23250, 1639, 5698, 164, 8968, 163702, 7184, 5588, 51135, 55615, 57126, 10312, 3082, 2207, 22914, 54620, 51311, 5600, 5699, 7097, 3561, 64386, 10010, 1785, 26191, 148022, 3309, 4478, 6885, 30849, 30011, 5690, 6093, 5701, 55521, 9208, 7226, 7318, 11126, 84085, 158747, 5903, 8767, 50615, 1509, 150372, 57531, 3557, 3685, 197358, 6464, 121260, 1848, 57520, 81619, 55223, 9761, 10109, 84418, 8021, 3903, 5720, 201294, 54461, 89910, 80176, 2185, 55, 10121, 6195, 9641, 6300, 2992, 84766, 475, 4064, 51665, 23385, 8836, 3799, 9051, 79895, 8807, 526, 5970, 5292, 10392, 1778, 64320, 4210, 1436, 2799, 829, 10673, 5770, 5451, 6813, 6868, 3162, 1445, 51127, 10427, 2475, 10019, 64127, 963, 245973, 4651, 51231, 340061, 9730, 391, 317, 3636, 57630, 8086, 6778, 3553, 10425, 10768, 80331, 142678, 81603, 2040, 3614, 3455, 23098, 10075, 5273, 8945, 10875, 1849, 10096, 3101, 538, 5532, 7099, 943, 7189, 3835, 642, 223082, 1432, 5705, 160364, 5700, 10197, 83737, 4793, 53917, 411, 10870, 23352, 65264, 5611, 23198, 27338, 79671, 3181, 3185, 55746, 79023, 5337, 8453, 2309, 729230, 5306, 8554, 7535, 5708, 23200, 410, 4055, 1052, 3383, 3654, 5702, 1493, 8772, 5580, 51434, 122769, 127829, 2033, 5880, 79930, 257397, 604, 2588, 10333, 8672, 6810, 5781, 23071, 5771, 2896, 6502, 29927, 6597, 9398, 9688, 3055, 55958, 2357, 5687, 26232, 7525, 1783, 7319, 25930</t>
  </si>
  <si>
    <t>Immunoregulatory interactions between a Lymphoid and a non-Lymphoid cell</t>
  </si>
  <si>
    <t>57823, 3683, 6614, 3824, 342510, 114836, 11314, 925, 9437, 3676, 22914, 11126, 3903</t>
  </si>
  <si>
    <t>Inactivation of APC/C via direct inhibition of the APC/C complex</t>
  </si>
  <si>
    <t>991, 996, 4085, 27338, 51434</t>
  </si>
  <si>
    <t>Inactivation of CDC42 and RAC1</t>
  </si>
  <si>
    <t>9901, 80728, 998</t>
  </si>
  <si>
    <t>Inactivation of CSF3 (G-CSF) signaling</t>
  </si>
  <si>
    <t>6772, 3717, 6774</t>
  </si>
  <si>
    <t>Inactivation, recovery and regulation of the phototransduction cascade</t>
  </si>
  <si>
    <t>5578, 9397, 5158</t>
  </si>
  <si>
    <t>Incretin synthesis, secretion, and inactivation</t>
  </si>
  <si>
    <t>1803, 5080, 1499</t>
  </si>
  <si>
    <t>Infection with Mycobacterium tuberculosis</t>
  </si>
  <si>
    <t>57674, 3837, 7097, 9146, 5594, 11151, 51606</t>
  </si>
  <si>
    <t>Infectious disease</t>
  </si>
  <si>
    <t>5133, 83666, 63916, 1234, 3071, 2146, 57674, 8737, 29110, 5371, 5027, 3717, 81030, 6773, 160, 54625, 9972, 7454, 3837, 5610, 154, 10382, 115, 89853, 2237, 6484, 5718, 5707, 113, 147179, 109, 5717, 9219, 5732, 1794, 8726, 5729, 4928, 7409, 8812, 719, 9636, 2268, 23165, 51284, 3718, 23636, 11198, 3838, 79651, 9611, 6878, 7456, 3676, 10762, 1857, 2534, 811, 23225, 9631, 483, 23511, 79792, 7518, 163, 9818, 1213, 4686, 5685, 5905, 7514, 5698, 164, 8968, 51317, 5699, 7097, 2960, 6874, 133, 4836, 30849, 51510, 30011, 5690, 6093, 5701, 6873, 5903, 7251, 3703, 5025, 10109, 8021, 5720, 6877, 2060, 151306, 6924, 3978, 51065, 8819, 3274, 9051, 2965, 6883, 5970, 1778, 4210, 6868, 3162, 9612, 4651, 8178, 8086, 3553, 10768, 3614, 3455, 8945, 6749, 10096, 9475, 6455, 79668, 1104, 1432, 9150, 5705, 5700, 10197</t>
  </si>
  <si>
    <t>Inflammasomes</t>
  </si>
  <si>
    <t>9447, 5027, 58484, 9051, 5970, 4210, 3162</t>
  </si>
  <si>
    <t>Influenza Infection</t>
  </si>
  <si>
    <t>Influenza Viral RNA Transcription and Replication</t>
  </si>
  <si>
    <t>Influenza Virus Induced Apoptosis</t>
  </si>
  <si>
    <t>7040</t>
  </si>
  <si>
    <t>Inhibition  of voltage gated Ca2+ channels via Gbeta/gamma subunits</t>
  </si>
  <si>
    <t>Inhibition of DNA recombination at telomere</t>
  </si>
  <si>
    <t>7013, 65057, 3014, 26277, 7014, 546, 3015, 5431, 8970, 5435, 5433, 3012, 54386, 5438, 94239, 5437, 5432, 5436, 8338, 55766, 5434</t>
  </si>
  <si>
    <t>Inhibition of Host mRNA Processing and RNA Silencing</t>
  </si>
  <si>
    <t>10898</t>
  </si>
  <si>
    <t>Inhibition of PKR</t>
  </si>
  <si>
    <t>5610</t>
  </si>
  <si>
    <t>Inhibition of Signaling by Overexpressed EGFR</t>
  </si>
  <si>
    <t>1950, 7039</t>
  </si>
  <si>
    <t>Inhibition of TSC complex formation by PKB</t>
  </si>
  <si>
    <t>7248, 7249</t>
  </si>
  <si>
    <t>Inhibition of membrane repair</t>
  </si>
  <si>
    <t>9146</t>
  </si>
  <si>
    <t>Inhibition of nitric oxide production</t>
  </si>
  <si>
    <t>3837, 3836</t>
  </si>
  <si>
    <t>Inhibition of replication initiation of damaged DNA by RB1/E2F1</t>
  </si>
  <si>
    <t>5422, 23649, 5519, 1869, 5558</t>
  </si>
  <si>
    <t>Inhibition of the proteolytic activity of APC/C required for the onset of anaphase by mitotic spindle checkpoint components</t>
  </si>
  <si>
    <t>Initial triggering of complement</t>
  </si>
  <si>
    <t>Initiation of Nuclear Envelope (NE) Reformation</t>
  </si>
  <si>
    <t>4001, 7444, 983, 9133, 3837, 5520, 891</t>
  </si>
  <si>
    <t>InlA-mediated entry of Listeria monocytogenes into host cells</t>
  </si>
  <si>
    <t>999, 7311</t>
  </si>
  <si>
    <t>InlB-mediated entry of Listeria monocytogenes into host cell</t>
  </si>
  <si>
    <t>30011, 2060, 6455, 10254, 9146</t>
  </si>
  <si>
    <t>Innate Immune System</t>
  </si>
  <si>
    <t>3683, 9447, 63916, 3071, 714, 710, 79888, 6793, 8737, 3482, 29110, 7706, 11001, 5027, 115004, 353189, 713, 81844, 81030, 8454, 3937, 3824, 23218, 3665, 6737, 9961, 80216, 8826, 7454, 3837, 101, 84443, 11128, 1147, 6654, 841, 79132, 4773, 23197, 3984, 342510, 1075, 976, 5873, 5718, 5707, 3687, 147179, 4615, 11314, 5717, 84166, 23586, 1794, 5777, 5598, 9246, 10788, 47, 7186, 7409, 719, 9636, 2268, 27202, 51284, 22875, 8514, 528, 3417, 51248, 7096, 23317, 5788, 79980, 5519, 7456, 4771, 684, 58484, 2534, 9039, 387921, 2990, 79792, 79155, 51411, 7133, 3845, 1729, 2171, 5685, 5775, 5528, 30, 23250, 5698, 7184, 5588, 51135, 57126, 10312, 2207, 22914, 51311, 5600, 5699, 7097, 64386, 10010, 1785, 148022, 6885, 30849, 5690, 6093, 5701, 9208, 7226, 7318, 158747, 8767, 1509, 150372, 3685, 197358, 6464, 121260, 1848, 81619, 9761, 10109, 84418, 3903, 5720, 201294, 55, 6195, 9641, 6300, 2992, 84766, 475, 4064, 23385, 8836, 9051, 79895, 526, 5970, 10392, 1778, 4210, 2799, 829, 3162, 64127, 963, 245973, 4651, 51231, 340061, 391, 317, 6778, 3553, 10768, 80331, 2040, 3614, 23098, 10075, 5273, 8945, 10875, 1849, 10096, 3101, 538, 5532, 7099, 7189, 1432, 5705, 160364, 5700, 10197, 83737, 4793, 53917, 411, 23352, 5611, 23198, 79671, 5337, 729230, 5708, 23200, 410, 3654, 5702, 8772, 5580, 127829, 2033, 5880, 79930, 257397, 2588, 10333, 5781, 23071, 2896, 3055, 2357, 5687, 7525, 83716, 5704, 4790, 5711, 10623, 51382, 2219, 3710, 2517, 967, 5894, 55276, 64581, 387263</t>
  </si>
  <si>
    <t>Inositol phosphate metabolism</t>
  </si>
  <si>
    <t>3628, 3631, 8867, 64768, 3705, 3635</t>
  </si>
  <si>
    <t>Insertion of tail-anchored proteins into the endoplasmic reticulum membrane</t>
  </si>
  <si>
    <t>351, 5621, 9218, 819, 6804</t>
  </si>
  <si>
    <t>Insulin effects increased synthesis of Xylulose-5-Phosphate</t>
  </si>
  <si>
    <t>7086, 6888</t>
  </si>
  <si>
    <t>Insulin processing</t>
  </si>
  <si>
    <t>55763, 5873, 3799, 55770, 23265, 30001, 148867, 149371, 54536</t>
  </si>
  <si>
    <t>Insulin receptor recycling</t>
  </si>
  <si>
    <t>528, 10312, 526, 245973, 51382, 537, 9114, 51606</t>
  </si>
  <si>
    <t>Insulin receptor signalling cascade</t>
  </si>
  <si>
    <t>8660, 3667, 5140, 5290, 2322, 3643, 5291, 2549</t>
  </si>
  <si>
    <t>Insulin-like Growth Factor-2 mRNA Binding Proteins (IGF2BPs/IMPs/VICKZs) bind RNA</t>
  </si>
  <si>
    <t>10643, 10644</t>
  </si>
  <si>
    <t>Integration of energy metabolism</t>
  </si>
  <si>
    <t>8826, 9495, 115, 113, 109, 47, 31, 773, 5519, 2182, 5528, 79602</t>
  </si>
  <si>
    <t>Integration of provirus</t>
  </si>
  <si>
    <t>7518, 3981, 7520, 3159, 2547, 11168, 3836</t>
  </si>
  <si>
    <t>Integration of viral DNA into host genomic DNA</t>
  </si>
  <si>
    <t>Integrin cell surface interactions</t>
  </si>
  <si>
    <t>83700, 7057, 3693, 7450, 50848, 1289, 3680, 3674, 3655, 960, 999, 3673, 80781</t>
  </si>
  <si>
    <t>Integrin signaling</t>
  </si>
  <si>
    <t>6654, 207, 54518, 6464, 5770, 1445</t>
  </si>
  <si>
    <t>Interaction With Cumulus Cells And The Zona Pellucida</t>
  </si>
  <si>
    <t>2683, 5016</t>
  </si>
  <si>
    <t>Interaction between L1 and Ankyrins</t>
  </si>
  <si>
    <t>6324, 6335, 6711, 6712, 6329, 3897</t>
  </si>
  <si>
    <t>Interaction between PHLDA1 and AURKA</t>
  </si>
  <si>
    <t>6790, 22822</t>
  </si>
  <si>
    <t>Interactions of Rev with host cellular proteins</t>
  </si>
  <si>
    <t>9972, 3837, 4928, 23165, 23636, 10762, 23225, 9631, 23511, 9818, 5905, 7514, 5903, 8021, 8086, 1104, 55746, 79023, 9688, 7175, 57122, 5902</t>
  </si>
  <si>
    <t>Interactions of Tat with host cellular proteins</t>
  </si>
  <si>
    <t>904, 1025</t>
  </si>
  <si>
    <t>Interactions of Vpr with host cellular proteins</t>
  </si>
  <si>
    <t>Interconversion of 2-oxoglutarate and 2-hydroxyglutarate</t>
  </si>
  <si>
    <t>79944, 728294</t>
  </si>
  <si>
    <t>Interconversion of nucleotide di- and triphosphates</t>
  </si>
  <si>
    <t>26289, 4833, 51727, 4832</t>
  </si>
  <si>
    <t>Interconversion of polyamines</t>
  </si>
  <si>
    <t>Interferon Signaling</t>
  </si>
  <si>
    <t>9830, 7726, 8638, 103, 5371, 7706, 54739, 1981, 4939, 3458, 6772, 4940, 3717, 6773, 3433, 11274, 9972, 3665, 6737, 91543, 3430, 10346, 3837, 5610, 3659, 23586, 5777, 9246, 317649, 4928, 9636, 10475, 23165, 2316, 23636, 3838, 6041, 10762, 684, 10379, 23225, 3660, 9631, 23511, 9818, 3669</t>
  </si>
  <si>
    <t>Interferon alpha/beta signaling</t>
  </si>
  <si>
    <t>8638, 103, 54739, 4939, 6772, 4940, 6773, 3433, 11274, 3665, 91543, 3430, 3659, 5777, 9636, 6041, 684, 10379, 3660, 3669</t>
  </si>
  <si>
    <t>Interferon gamma signaling</t>
  </si>
  <si>
    <t>9830, 7726, 8638, 5371, 7706, 4939, 3458, 6772, 4940, 3717, 3665, 6737, 10346, 3659, 5777, 10475, 10379, 3660</t>
  </si>
  <si>
    <t>Interleukin receptor SHC signaling</t>
  </si>
  <si>
    <t>3717, 3560, 6654, 5777, 3718, 3635, 3561, 6464, 3636</t>
  </si>
  <si>
    <t>Interleukin-1 family signaling</t>
  </si>
  <si>
    <t>29110, 8454, 5778, 6774, 1147, 5718, 5707, 4615, 5717, 5777, 79792, 79155, 5685, 5775, 5698, 51135, 5699, 6885, 5690, 5701, 8767, 3557, 5720, 8807, 5970, 10392, 64127, 3553, 8945, 7189, 5705, 5700, 10197, 4793, 23198, 5708, 3654, 5702, 257397, 5781, 5771, 5687, 25930, 5704, 4790, 5711</t>
  </si>
  <si>
    <t>Interleukin-1 processing</t>
  </si>
  <si>
    <t>79792, 5970, 3553, 4790</t>
  </si>
  <si>
    <t>Interleukin-1 signaling</t>
  </si>
  <si>
    <t>8454, 1147, 5718, 5707, 4615, 5717, 79155, 5685, 5698, 51135, 5699, 6885, 5690, 5701, 8767, 3557, 5720, 5970, 10392, 64127, 3553, 8945, 7189, 5705, 5700, 10197, 4793, 23198, 5708, 3654, 5702, 257397, 5687, 5704, 4790, 5711</t>
  </si>
  <si>
    <t>Interleukin-10 signaling</t>
  </si>
  <si>
    <t>1234, 3627, 6774, 1435, 3587, 1230, 7132, 7133, 3557, 3553, 729230, 3383, 2357</t>
  </si>
  <si>
    <t>Interleukin-12 family signaling</t>
  </si>
  <si>
    <t>4001, 3594, 3458, 6772, 3717, 246778, 6774, 6775, 3936, 3595, 4478, 829, 3181, 3185, 5306</t>
  </si>
  <si>
    <t>Interleukin-12 signaling</t>
  </si>
  <si>
    <t>4001, 3594, 3458, 3717, 6775, 3936, 3595, 4478, 829, 3181, 3185, 5306</t>
  </si>
  <si>
    <t>Interleukin-15 signaling</t>
  </si>
  <si>
    <t>3601, 6774, 3560, 6654, 3600, 3718, 3561, 6464</t>
  </si>
  <si>
    <t>Interleukin-17 signaling</t>
  </si>
  <si>
    <t>8454, 1147, 5598, 5519, 79155, 5528, 5600, 6885, 8767, 1848, 6195, 10392, 64127, 51231, 8945, 1849, 7189, 1432, 3654, 257397, 4790</t>
  </si>
  <si>
    <t>Interleukin-18 signaling</t>
  </si>
  <si>
    <t>8807, 8809, 10068</t>
  </si>
  <si>
    <t>Interleukin-2 family signaling</t>
  </si>
  <si>
    <t>3601, 6772, 3717, 84868, 6774, 3560, 6654, 6775, 3600, 5777, 3718, 3635, 3561, 50615, 6464, 2185</t>
  </si>
  <si>
    <t>Interleukin-2 signaling</t>
  </si>
  <si>
    <t>3560, 3718, 3561, 6464, 2185</t>
  </si>
  <si>
    <t>Interleukin-20 family signaling</t>
  </si>
  <si>
    <t>6772, 3717, 6773, 6774, 6775, 3718, 163702</t>
  </si>
  <si>
    <t>Interleukin-21 signaling</t>
  </si>
  <si>
    <t>6772, 6774, 6775, 3718, 3561, 50615</t>
  </si>
  <si>
    <t>Interleukin-23 signaling</t>
  </si>
  <si>
    <t>3594, 3717, 6774, 6775</t>
  </si>
  <si>
    <t>Interleukin-27 signaling</t>
  </si>
  <si>
    <t>6772, 3717, 246778, 6774</t>
  </si>
  <si>
    <t>Interleukin-3, Interleukin-5 and GM-CSF signaling</t>
  </si>
  <si>
    <t>3717, 3560, 6654, 5777, 7409, 3718, 2889, 3635, 2534, 3561, 6464, 3636, 5781, 3055, 7525</t>
  </si>
  <si>
    <t>Interleukin-33 signaling</t>
  </si>
  <si>
    <t>3556</t>
  </si>
  <si>
    <t>Interleukin-35 Signalling</t>
  </si>
  <si>
    <t>6772, 3717, 6774, 6775, 3595</t>
  </si>
  <si>
    <t>Interleukin-36 pathway</t>
  </si>
  <si>
    <t>Interleukin-37 signaling</t>
  </si>
  <si>
    <t>29110, 5778, 6774, 5777, 5775, 5781, 5771, 25930, 5783, 26469, 8809</t>
  </si>
  <si>
    <t>Interleukin-38 signaling</t>
  </si>
  <si>
    <t>Interleukin-4 and Interleukin-13 signaling</t>
  </si>
  <si>
    <t>356, 6772, 3717, 6774, 10538, 207, 3687, 3718, 332, 6095, 58480, 7133, 4170, 7184, 3082, 3561, 5292, 5451, 3162, 6778, 3553, 2309, 1052, 3383, 604</t>
  </si>
  <si>
    <t>Interleukin-6 family signaling</t>
  </si>
  <si>
    <t>Interleukin-6 signaling</t>
  </si>
  <si>
    <t>Interleukin-7 signaling</t>
  </si>
  <si>
    <t>6774, 3718, 8968, 3082, 3561</t>
  </si>
  <si>
    <t>Interleukin-9 signaling</t>
  </si>
  <si>
    <t>6772, 6774, 3718, 3561</t>
  </si>
  <si>
    <t>Intra-Golgi and retrograde Golgi-to-ER traffic</t>
  </si>
  <si>
    <t>146909, 1062, 3832, 9493, 24137, 56992, 10112, 3482, 81930, 55605, 9371, 11004, 54734, 22820, 29127, 23303, 10382, 56894, 51542, 23095, 25839, 91949, 9585, 4905, 23046, 27333, 8729, 8775, 10749, 9276, 9950, 9183, 27128, 63908, 1639, 2803, 9382</t>
  </si>
  <si>
    <t>Intra-Golgi traffic</t>
  </si>
  <si>
    <t>54734, 25839, 91949, 4905, 27333, 8775, 9950, 27128, 63908, 9382, 9321, 9570, 57589, 22796, 11311, 9527, 10228, 4121</t>
  </si>
  <si>
    <t>Intracellular metabolism of fatty acids regulates insulin secretion</t>
  </si>
  <si>
    <t>2182, 2181</t>
  </si>
  <si>
    <t>Intracellular signaling by second messengers</t>
  </si>
  <si>
    <t>4343, 2146, 79837, 5159, 5371, 4193, 1147, 115, 207, 5718, 5707, 113, 118788, 11060, 109, 4615, 5717, 9219, 8726, 7409, 2064, 3838, 5519, 2534, 5685, 10645, 5528, 81847, 5698, 51135, 55615, 3082, 5699, 23466, 5690, 5701</t>
  </si>
  <si>
    <t>Intraflagellar transport</t>
  </si>
  <si>
    <t>84617, 55081, 81027, 7277, 3797, 8100, 9742, 112752, 56912, 90410, 57728, 7846, 57560, 28981</t>
  </si>
  <si>
    <t>Intrinsic Pathway for Apoptosis</t>
  </si>
  <si>
    <t>840, 6774, 578, 841, 207, 836, 581, 79792, 4836, 7532, 1869, 331, 317</t>
  </si>
  <si>
    <t>Intrinsic Pathway of Fibrin Clot Formation</t>
  </si>
  <si>
    <t>2814, 5270, 2815, 5627, 7450</t>
  </si>
  <si>
    <t>Invadopodia formation</t>
  </si>
  <si>
    <t>8038</t>
  </si>
  <si>
    <t>Inwardly rectifying K+ channels</t>
  </si>
  <si>
    <t>Ion channel transport</t>
  </si>
  <si>
    <t>255231, 488, 493, 8737, 197259, 57194, 6261, 57130, 528, 51248, 65125, 51393, 483, 94015, 23250, 57192, 10312, 7226, 286410, 79895, 526, 245973, 2040, 538</t>
  </si>
  <si>
    <t>Ion homeostasis</t>
  </si>
  <si>
    <t>488, 493, 6261, 483, 6546</t>
  </si>
  <si>
    <t>Ion influx/efflux at host-pathogen interface</t>
  </si>
  <si>
    <t>51248, 475, 538, 6556</t>
  </si>
  <si>
    <t>Ion transport by P-type ATPases</t>
  </si>
  <si>
    <t>488, 493, 57194, 57130, 51248, 483, 23250, 286410, 79895, 538, 23200</t>
  </si>
  <si>
    <t>Ionotropic activity of kainate receptors</t>
  </si>
  <si>
    <t>Iron uptake and transport</t>
  </si>
  <si>
    <t>8454, 528, 113235, 1356, 7036, 57192, 10312, 526, 48, 3162, 245973</t>
  </si>
  <si>
    <t>JNK (c-Jun kinases) phosphorylation and  activation mediated by activated human TAK1</t>
  </si>
  <si>
    <t>6885, 8767, 10392, 64127, 7189, 3654, 257397</t>
  </si>
  <si>
    <t>Josephin domain DUBs</t>
  </si>
  <si>
    <t>9929, 7311</t>
  </si>
  <si>
    <t>KIT mutants bind TKIs</t>
  </si>
  <si>
    <t>KSRP (KHSRP) binds and destabilizes mRNA</t>
  </si>
  <si>
    <t>207, 5393, 5600, 22894, 8570, 51010, 1432</t>
  </si>
  <si>
    <t>KW2449-resistant FLT3 mutants</t>
  </si>
  <si>
    <t>Keratan sulfate biosynthesis</t>
  </si>
  <si>
    <t>9334, 6484, 8702, 8704, 8703</t>
  </si>
  <si>
    <t>Keratan sulfate degradation</t>
  </si>
  <si>
    <t>2799, 79411, 2588, 2720</t>
  </si>
  <si>
    <t>Keratan sulfate/keratin metabolism</t>
  </si>
  <si>
    <t>9334, 6484, 8702, 8704, 8703, 2799, 79411, 2588</t>
  </si>
  <si>
    <t>Keratinization</t>
  </si>
  <si>
    <t>Ketone body metabolism</t>
  </si>
  <si>
    <t>65985, 622, 56898</t>
  </si>
  <si>
    <t>Killing mechanisms</t>
  </si>
  <si>
    <t>Kinesins</t>
  </si>
  <si>
    <t>146909, 1062, 3832, 9493, 24137, 56992, 10112, 81930, 55605, 9371, 11004, 29127, 23303, 10382, 23095, 9585, 23046, 10749</t>
  </si>
  <si>
    <t>L13a-mediated translational silencing of Ceruloplasmin expression</t>
  </si>
  <si>
    <t>L1CAM interactions</t>
  </si>
  <si>
    <t>84617, 81027, 26052, 3915, 7277, 6196, 6324, 3680, 3674, 8829, 6335, 6711, 6712, 1759, 3673, 6329, 1739, 7846, 7410, 3897, 214</t>
  </si>
  <si>
    <t>LDL clearance</t>
  </si>
  <si>
    <t>3949, 4864, 160, 163, 1213</t>
  </si>
  <si>
    <t>LGI-ADAM interactions</t>
  </si>
  <si>
    <t>8745, 6804</t>
  </si>
  <si>
    <t>LRR FLII-interacting protein 1 (LRRFIP1) activates type I IFN production</t>
  </si>
  <si>
    <t>9208, 2033, 1387, 3661</t>
  </si>
  <si>
    <t>LTC4-CYSLTR mediated IL4 production</t>
  </si>
  <si>
    <t>64174, 10800</t>
  </si>
  <si>
    <t>Lactose synthesis</t>
  </si>
  <si>
    <t>2683, 6513</t>
  </si>
  <si>
    <t>Lagging Strand Synthesis</t>
  </si>
  <si>
    <t>5422, 5981, 5985, 2237, 5984, 23649, 5111, 5983, 1763, 5424, 3978</t>
  </si>
  <si>
    <t>Laminin interactions</t>
  </si>
  <si>
    <t>3915, 22795, 3655, 3913, 3673, 80781</t>
  </si>
  <si>
    <t>Late Phase of HIV Life Cycle</t>
  </si>
  <si>
    <t>9972, 89853, 4928, 8812, 23165, 23636, 11198, 6878, 10762, 23225, 9631, 23511, 9818, 4686, 5905, 7514, 2960, 6874, 4836, 51510, 6873, 5903, 7251, 8021, 6877, 6924, 2965, 6883, 8178, 8086, 6749, 1104, 9150, 55746, 79023, 2957, 2961, 9688, 8148, 7175, 57122, 9525, 51497, 5902, 6829, 6884, 93343, 55048, 6908, 6882, 11097, 2071, 348995</t>
  </si>
  <si>
    <t>Late endosomal microautophagy</t>
  </si>
  <si>
    <t>91782, 8100, 7311, 79720</t>
  </si>
  <si>
    <t>Latent infection - Other responses of Mtb to phagocytosis</t>
  </si>
  <si>
    <t>4057</t>
  </si>
  <si>
    <t>Leading Strand Synthesis</t>
  </si>
  <si>
    <t>5422, 5981, 5985, 5984, 23649, 5111, 5983, 5424</t>
  </si>
  <si>
    <t>Lectin pathway of complement activation</t>
  </si>
  <si>
    <t>Leishmania infection</t>
  </si>
  <si>
    <t>63916, 3071, 5027, 7454, 154, 115, 113, 147179, 109, 5732, 5729, 7409, 719, 2268, 79651, 7456, 1857, 2534, 79792, 133, 5025, 10109, 151306, 3274, 9051, 5970, 4210, 6868, 3162, 4651, 3553, 10768</t>
  </si>
  <si>
    <t>Leishmania parasite growth and survival</t>
  </si>
  <si>
    <t>Leishmania phagocytosis</t>
  </si>
  <si>
    <t>Leukotriene receptors</t>
  </si>
  <si>
    <t>10800</t>
  </si>
  <si>
    <t>Lewis blood group biosynthesis</t>
  </si>
  <si>
    <t>Ligand-receptor interactions</t>
  </si>
  <si>
    <t>50937</t>
  </si>
  <si>
    <t>Linoleic acid (LA) metabolism</t>
  </si>
  <si>
    <t>2180, 9415, 215, 3992</t>
  </si>
  <si>
    <t>Lipid particle organization</t>
  </si>
  <si>
    <t>128486</t>
  </si>
  <si>
    <t>Lipophagy</t>
  </si>
  <si>
    <t>5565, 123, 10226</t>
  </si>
  <si>
    <t>Listeria monocytogenes entry into host cells</t>
  </si>
  <si>
    <t>30011, 2060, 6455, 79872, 10254, 9146</t>
  </si>
  <si>
    <t>Localization of the PINCH-ILK-PARVIN complex to focal adhesions</t>
  </si>
  <si>
    <t>5829, 3688</t>
  </si>
  <si>
    <t>Long-term potentiation</t>
  </si>
  <si>
    <t>4900, 818, 1739, 808, 1742</t>
  </si>
  <si>
    <t>Loss of Function of FBXW7 in Cancer and NOTCH1 Signaling</t>
  </si>
  <si>
    <t>Loss of Function of SMAD2/3 in Cancer</t>
  </si>
  <si>
    <t>7048, 4089, 4087, 4088, 9372</t>
  </si>
  <si>
    <t>Loss of Function of SMAD4 in Cancer</t>
  </si>
  <si>
    <t>4089, 4087, 4088</t>
  </si>
  <si>
    <t>Loss of Function of TGFBR1 in Cancer</t>
  </si>
  <si>
    <t>7048, 4087, 4088, 9372</t>
  </si>
  <si>
    <t>Loss of Function of TGFBR2 in Cancer</t>
  </si>
  <si>
    <t>7048</t>
  </si>
  <si>
    <t>Loss of Function of TP53 in Cancer</t>
  </si>
  <si>
    <t>7157</t>
  </si>
  <si>
    <t>Loss of MECP2 binding ability to 5hmC-DNA</t>
  </si>
  <si>
    <t>4204</t>
  </si>
  <si>
    <t>Loss of MECP2 binding ability to 5mC-DNA</t>
  </si>
  <si>
    <t>4204, 25942, 3065</t>
  </si>
  <si>
    <t>Loss of MECP2 binding ability to the NCoR/SMRT complex</t>
  </si>
  <si>
    <t>Loss of Nlp from mitotic centrosomes</t>
  </si>
  <si>
    <t>9793, 10733, 5347, 4751, 983, 7283, 84131, 10382, 22995, 9738, 11190, 5108, 54801, 55835, 1639, 93323, 4957, 7532, 55755, 10121, 23332, 11064, 1778, 22897, 5116, 80254</t>
  </si>
  <si>
    <t>Loss of function of MECP2 in Rett syndrome</t>
  </si>
  <si>
    <t>Loss of function of TP53 in cancer due to loss of tetramerization ability</t>
  </si>
  <si>
    <t>Loss of phosphorylation of MECP2 at T308</t>
  </si>
  <si>
    <t>4204, 5566</t>
  </si>
  <si>
    <t>Loss of proteins required for interphase microtubule organization from the centrosome</t>
  </si>
  <si>
    <t>Lysine catabolism</t>
  </si>
  <si>
    <t>2639, 123688, 1743</t>
  </si>
  <si>
    <t>Lysosomal oligosaccharide catabolism</t>
  </si>
  <si>
    <t>23324, 4123</t>
  </si>
  <si>
    <t>Lysosome Vesicle Biogenesis</t>
  </si>
  <si>
    <t>1213, 164, 1785, 23431, 2799, 1777, 9179, 4074, 9146, 10717, 130340, 1211, 1522, 8906, 27243, 81567</t>
  </si>
  <si>
    <t>Lysosphingolipid and LPA receptors</t>
  </si>
  <si>
    <t>53637, 9294, 1903, 9170</t>
  </si>
  <si>
    <t>M Phase</t>
  </si>
  <si>
    <t>64151, 1062, 23397, 9493, 4001, 9793, 57082, 147841, 10733, 113130, 220134, 83540, 10112, 3619, 10592, 54892, 699, 81930, 151246, 9212, 1063, 11004, 54821, 5347, 7444, 55143, 10403, 4751, 1058, 2491, 983, 11130, 26271, 9133, 151648, 7283, 9972, 991, 84131, 79682, 3837, 10382, 22995, 9738, 57405, 55839, 9232, 5718, 5707, 9918, 79019, 55055, 5717, 9735, 11190, 4928, 23133, 5520, 8615, 23165, 401541, 23636, 332, 8243, 79980, 5519, 29781, 891, 9126, 10762, 9183, 23225, 55920, 996, 9631, 5108, 23511, 9663, 6249, 54801, 9818, 55835, 348235, 84930, 5685, 5528, 5905, 7514, 1639, 5698, 8968, 5699, 54908, 93323, 5690, 5701, 79172, 4957, 5903, 7532, 23175, 8021, 5720, 55755, 10121, 4085, 10051, 91687, 23332, 10426, 11064, 1778, 8548, 22897, 22933, 5116, 8086, 55166, 80254, 23047, 1104, 5705, 5700, 10197, 25836, 23198, 27338, 55746, 79023, 5708, 121441, 255919, 5702, 51434</t>
  </si>
  <si>
    <t>MAP kinase activation</t>
  </si>
  <si>
    <t>8454, 1147, 5598, 5519, 79155, 5528, 5600, 6885, 8767, 1848, 6195, 10392, 64127, 51231, 8945, 1849, 7189, 1432, 3654, 257397, 4790, 5594, 3551</t>
  </si>
  <si>
    <t>MAP2K and MAPK activation</t>
  </si>
  <si>
    <t>8826, 54518, 3845, 4140, 8844, 369, 1445, 5894, 409, 5594</t>
  </si>
  <si>
    <t>MAP3K8 (TPL2)-dependent MAPK1/3 activation</t>
  </si>
  <si>
    <t>8454, 1147, 79155, 8945, 4790, 3551, 8517</t>
  </si>
  <si>
    <t>MAPK family signaling cascades</t>
  </si>
  <si>
    <t>4343, 1741, 5159, 23179, 3717, 983, 5778, 8826, 3560, 6654, 4763, 5718, 5707, 5717, 54518, 2064, 3718, 81926, 5519, 5536, 2534, 3845, 5685, 4140, 5528, 7514, 5698, 5588, 4296, 3082, 5699, 3561, 5690, 5701, 8844, 6464, 27327, 23463, 1848, 5720, 6300, 9693, 369</t>
  </si>
  <si>
    <t>MAPK targets/ Nuclear events mediated by MAP kinases</t>
  </si>
  <si>
    <t>3725, 4208, 6196, 5599</t>
  </si>
  <si>
    <t>MAPK1 (ERK2) activation</t>
  </si>
  <si>
    <t>3717, 5781, 5594, 7297, 3569</t>
  </si>
  <si>
    <t>MAPK1/MAPK3 signaling</t>
  </si>
  <si>
    <t>1741, 5159, 23179, 3717, 983, 5778, 8826, 3560, 6654, 4763, 5718, 5707, 5717, 54518, 2064, 3718, 81926, 5519, 5536, 2534, 3845, 5685, 4140, 5528, 5698, 5588, 4296, 3082, 5699, 3561, 5690, 5701, 8844, 6464, 23463, 1848, 5720, 6300, 9693, 369</t>
  </si>
  <si>
    <t>MAPK3 (ERK1) activation</t>
  </si>
  <si>
    <t>3717, 983, 5781</t>
  </si>
  <si>
    <t>MAPK6/MAPK4 signaling</t>
  </si>
  <si>
    <t>4343, 983, 5718, 5707, 5717, 5685, 7514, 5698, 5699, 5690, 5701, 27327, 5720, 5705, 5700, 10197, 23198, 2309, 192670, 5708, 5702, 5687, 10602, 5704, 5711</t>
  </si>
  <si>
    <t>MASTL Facilitates Mitotic Progression</t>
  </si>
  <si>
    <t>983, 5519, 891, 84930</t>
  </si>
  <si>
    <t>MECP2 regulates neuronal receptors and channels</t>
  </si>
  <si>
    <t>2289, 4204, 5775, 5770</t>
  </si>
  <si>
    <t>MECP2 regulates transcription factors</t>
  </si>
  <si>
    <t>4208, 1385</t>
  </si>
  <si>
    <t>MECP2 regulates transcription of genes involved in GABA signaling</t>
  </si>
  <si>
    <t>MECP2 regulates transcription of neuronal ligands</t>
  </si>
  <si>
    <t>4204, 25942</t>
  </si>
  <si>
    <t>MET Receptor Activation</t>
  </si>
  <si>
    <t>10653</t>
  </si>
  <si>
    <t>MET activates PI3K/AKT signaling</t>
  </si>
  <si>
    <t>MET activates PTK2 signaling</t>
  </si>
  <si>
    <t>3915, 5747, 1289, 3913, 1302, 3673</t>
  </si>
  <si>
    <t>MET activates PTPN11</t>
  </si>
  <si>
    <t>3082, 5781</t>
  </si>
  <si>
    <t>MET activates RAP1 and RAC1</t>
  </si>
  <si>
    <t>2889, 3082, 1398</t>
  </si>
  <si>
    <t>MET activates RAS signaling</t>
  </si>
  <si>
    <t>6654, 3845, 3082, 6464</t>
  </si>
  <si>
    <t>MET activates STAT3</t>
  </si>
  <si>
    <t>6774, 3082</t>
  </si>
  <si>
    <t>MET interacts with TNS proteins</t>
  </si>
  <si>
    <t>3082, 3688, 64759</t>
  </si>
  <si>
    <t>MET promotes cell motility</t>
  </si>
  <si>
    <t>3915, 5747, 1289, 85440, 3913, 1302, 3673, 2549</t>
  </si>
  <si>
    <t>MET receptor recycling</t>
  </si>
  <si>
    <t>3082, 23163, 382, 1398</t>
  </si>
  <si>
    <t>MGMT-mediated DNA damage reversal</t>
  </si>
  <si>
    <t>4255</t>
  </si>
  <si>
    <t>MHC class II antigen presentation</t>
  </si>
  <si>
    <t>1062, 3832, 9493, 24137, 56992, 10112, 9632, 81930, 9371, 11004, 9871, 29127, 160, 10382, 1075, 10802, 163, 1213, 1639, 164, 1785, 1509, 10121, 3799, 1778, 829, 10427</t>
  </si>
  <si>
    <t>MPS I - Hurler syndrome</t>
  </si>
  <si>
    <t>3425</t>
  </si>
  <si>
    <t>MPS II - Hunter syndrome</t>
  </si>
  <si>
    <t>3423</t>
  </si>
  <si>
    <t>MPS IIIA - Sanfilippo syndrome A</t>
  </si>
  <si>
    <t>6448</t>
  </si>
  <si>
    <t>MPS IIIB - Sanfilippo syndrome B</t>
  </si>
  <si>
    <t>4669</t>
  </si>
  <si>
    <t>MPS IIIC - Sanfilippo syndrome C</t>
  </si>
  <si>
    <t>138050</t>
  </si>
  <si>
    <t>MPS IIID - Sanfilippo syndrome D</t>
  </si>
  <si>
    <t>2799</t>
  </si>
  <si>
    <t>MPS IV - Morquio syndrome A</t>
  </si>
  <si>
    <t>2588</t>
  </si>
  <si>
    <t>MPS IV - Morquio syndrome B</t>
  </si>
  <si>
    <t>2720</t>
  </si>
  <si>
    <t>MPS VI - Maroteaux-Lamy syndrome</t>
  </si>
  <si>
    <t>411</t>
  </si>
  <si>
    <t>MPS VII - Sly syndrome</t>
  </si>
  <si>
    <t>2990</t>
  </si>
  <si>
    <t>MTF1 activates gene expression</t>
  </si>
  <si>
    <t>4520, 1465</t>
  </si>
  <si>
    <t>MTOR signalling</t>
  </si>
  <si>
    <t>1975, 10325, 389541, 29904, 55004, 64121, 5494</t>
  </si>
  <si>
    <t>Macroautophagy</t>
  </si>
  <si>
    <t>84617, 81027, 91782, 7277, 10325, 83734, 8100, 22863, 54543, 7311, 8878, 389541, 55004, 84749, 26100, 64419, 285973, 5830, 11345, 56993, 64121, 7846</t>
  </si>
  <si>
    <t>Major pathway of rRNA processing in the nucleolus and cytosol</t>
  </si>
  <si>
    <t>6146, 6122, 6124, 6129, 6137, 9349, 4736, 6234, 1454, 6143, 6161, 6191, 6138, 6193, 6201, 6141, 6224, 6207, 6187, 6132, 6188, 6229, 79707, 200916, 6165, 6217, 6227, 6205, 9045, 6169, 6156, 6155, 114049, 2091, 6203, 6167, 7311, 10171, 56902, 23160, 54555, 6209, 23016</t>
  </si>
  <si>
    <t>Masitinib-resistant KIT mutants</t>
  </si>
  <si>
    <t>Maturation of nucleoprotein</t>
  </si>
  <si>
    <t>83666, 54625, 79668</t>
  </si>
  <si>
    <t>Maturation of protein 3a</t>
  </si>
  <si>
    <t>6484, 6483, 6482</t>
  </si>
  <si>
    <t>Maturation of protein E</t>
  </si>
  <si>
    <t>7311</t>
  </si>
  <si>
    <t>Maturation of spike protein</t>
  </si>
  <si>
    <t>4249, 11282, 2530, 11320, 6480, 27090, 1603, 11253</t>
  </si>
  <si>
    <t>Meiosis</t>
  </si>
  <si>
    <t>675, 672, 4001, 5932, 641, 5888, 7156, 4292, 23224, 23345, 4683, 9985, 29893, 8243, 9126, 11083, 8968</t>
  </si>
  <si>
    <t>Meiotic recombination</t>
  </si>
  <si>
    <t>675, 672, 5932, 641, 5888, 7156, 4292, 4683, 29893, 8968</t>
  </si>
  <si>
    <t>Meiotic synapsis</t>
  </si>
  <si>
    <t>672, 4001, 23224, 23345, 9985, 8243, 9126, 11083, 7013</t>
  </si>
  <si>
    <t>Membrane Trafficking</t>
  </si>
  <si>
    <t>146909, 1062, 3832, 9493, 24137, 56992, 3949, 10112, 3482, 9632, 81930, 55605, 9371, 11004, 54734, 22820, 9871, 4646, 29127, 160, 23303, 154, 26000, 10382, 56894, 8867, 55763, 1075, 84079, 207, 5873, 89853, 22870, 51542, 22879, 23095, 163486, 10802, 27131, 11196, 5286, 23208, 25839, 91949, 9585, 4905, 8615, 23046, 122553, 27333, 2580, 8729, 10133, 8775, 10749, 9276, 201475, 27348, 57679, 950, 9950, 9183, 7109, 163, 27128, 1213, 10342, 11021, 63908, 79961, 1639, 164, 2803, 9847, 9919, 9610, 9382, 1785, 55357, 51510, 30011, 55275, 81846, 57148, 7251, 60684, 7532, 8546, 23431, 23163, 2157, 10109, 4218, 29924, 10113, 9321, 156, 2060, 375056, 10121, 54453, 3799, 112574, 1778, 2799, 829, 8301, 3998, 3257, 10427, 55770, 1362, 388552, 1777, 57706, 126432, 2804, 84062, 29988, 10096, 6455, 9570, 3835, 79890, 23433, 51399, 1314, 2800, 9179, 57589, 22796, 55014, 79958, 23048, 286451, 23265, 4074, 22898, 9135, 29978, 11311, 6810, 10254, 9527, 1861, 1783, 372, 9146, 5321, 10228, 9909</t>
  </si>
  <si>
    <t>Membrane binding and targetting of GAG proteins</t>
  </si>
  <si>
    <t>Metabolic disorders of biological oxidation enzymes</t>
  </si>
  <si>
    <t>120227, 23169</t>
  </si>
  <si>
    <t>Metabolism</t>
  </si>
  <si>
    <t>8460, 56953, 283209, 2770, 55790, 138050, 6146, 5578, 2791, 3632, 2788, 4953, 26289, 5641, 1757, 5577, 6122, 239, 6124, 50512, 5163, 4833, 5859, 6129, 2683, 514, 5742, 6137, 79993, 9349, 80230, 4736, 57605, 8776, 8372, 51727, 4907, 387787, 122618, 10243, 256987, 6234, 8714, 272, 2052, 2593, 54477, 59338, 55825, 6448, 23446, 57153, 2879, 65985, 760, 55256, 27242, 7329, 6143, 2947, 100131187, 7357, 6161, 6191, 6138, 129642, 6193, 90809, 9572, 90390, 5091, 6201, 23683, 622, 126282, 11163, 441024, 132, 6296, 3615, 340485, 6141, 6224, 6207, 6187, 54498, 51181, 6132, 5834, 26007, 4952, 6188, 6229, 2632, 4534, 594, 27132, 64174, 200916, 2639, 51084, 9218, 4862, 5244, 128486, 6165, 6217, 113451, 5867, 6227, 3991, 6205, 56898, 5208, 7108, 58526, 150, 2686, 4832, 9045, 960, 7263, 6169, 1327, 6156, 6155, 2395, 56994, 51070, 5257, 6385, 120227, 8760, 376497, 6804, 80224, 8720, 284486, 29940, 26061, 8801, 587, 9957, 6203, 10128, 874, 57664, 60481, 29967, 6167, 374986, 7311, 1384, 118672, 670, 55326, 36, 4357, 5290, 51520, 4329, 11343, 23169, 9791, 23259, 5211, 2531, 23236, 5224, 5837, 51582, 3945, 27010, 51144, 29841, 8560, 8395, 79603, 6209, 59339, 57494, 1723, 79718, 5164, 10090, 129401, 6834, 127281, 10131, 3707, 9255, 9217, 29914, 10101, 64077, 11238, 56985, 4698, 123688, 22, 5291, 84320, 349565, 93058, 51170, 80142, 56474, 196743, 5165, 892, 2166, 51205, 5287, 81490, 230, 6609, 686, 64419, 25874, 91942, 53354, 4927, 285362, 9380, 79814, 94103, 26279, 8613, 2628, 8871, 221914, 8029, 4705, 153642, 2767, 8821, 3030, 6472, 1727, 51102, 132789, 145482, 154807, 3073, 114882, 8564, 1353, 4724, 55788, 9060, 178, 2026, 5567, 10591, 142891, 5264, 80765, 51109, 5198, 27109, 1350</t>
  </si>
  <si>
    <t>Metabolism of Angiotensinogen to Angiotensins</t>
  </si>
  <si>
    <t>1636, 1509, 84909, 1522</t>
  </si>
  <si>
    <t>Metabolism of RNA</t>
  </si>
  <si>
    <t>164668, 103, 2733, 1981, 79670, 23019, 54464, 10940, 1479, 9972, 9416, 90459, 207, 219988, 5718, 5707, 9887, 10421, 8449, 28960, 5717, 23381, 4928, 1478, 5520, 23165, 113179, 23636, 57721, 5394, 196513, 6429, 10762, 8563, 4849, 23225, 9631, 23511, 5393, 9818, 117246, 4686, 5685, 8568, 54888, 7514, 5698, 283742, 60528, 24144, 10523, 5600, 5699, 6626, 96764, 55749, 22894, 11056, 5690, 5701, 134353, 55660, 11100, 8570, 51692, 10775, 5903, 5976, 3192, 26019, 23450, 8189, 51010, 57703, 8021, 10262, 5720, 81875, 51065, 51593, 10992, 53981, 22794, 988, 2965, 283989, 23644, 705, 55127, 7884, 220988, 55339, 9716, 8175, 4850, 8086, 25929, 83480, 51340, 11260, 51118, 23049, 5725, 1432, 5705, 56006, 84271, 55571, 9836, 5700, 10197, 54433, 10236, 23198, 26097, 25888, 3181, 3185, 55746, 79023, 84950, 51605, 5708, 27238, 11338, 5702, 5580</t>
  </si>
  <si>
    <t>Metabolism of amino acids and derivatives</t>
  </si>
  <si>
    <t>6146, 4953, 1757, 6122, 6124, 5859, 6129, 6137, 9349, 4736, 387787, 256987, 6234, 2593, 23446, 55256, 6143, 100131187, 6161, 6191, 6138, 6193, 6201, 6141, 6224, 6207, 6187, 54498, 6132, 6188, 6229, 594, 200916, 2639, 6165, 6217, 113451, 6227, 6205, 9045, 7263, 6169, 6156, 6155, 587, 6203, 6167, 7311, 118672, 36, 4357, 51520, 4329, 51582, 6209, 57494</t>
  </si>
  <si>
    <t>Metabolism of carbohydrates</t>
  </si>
  <si>
    <t>9334, 3161, 55501, 170384, 9972, 23324, 50515, 6484, 5214, 9672, 375790, 22856, 4928, 23165, 23636, 8702, 5519, 10762, 2539, 51000, 23225, 9631, 2990, 23511, 1836, 9818, 8704, 6548, 5528, 9942, 6120, 1468, 8703, 2817, 5903, 8021, 2992, 9953, 51363, 2799, 8086, 3101, 5210, 9394, 79411, 411, 3423, 55746, 79023, 8604, 5106, 2588, 9688, 8705, 2582, 55276, 7175, 57122, 2997</t>
  </si>
  <si>
    <t>Metabolism of cofactors</t>
  </si>
  <si>
    <t>2643, 207, 3417</t>
  </si>
  <si>
    <t>Metabolism of fat-soluble vitamins</t>
  </si>
  <si>
    <t>3949, 7804, 9672, 375790, 54884, 2817, 26020</t>
  </si>
  <si>
    <t>Metabolism of folate and pterines</t>
  </si>
  <si>
    <t>10797, 4522, 6470, 113235</t>
  </si>
  <si>
    <t>Metabolism of ingested H2SeO4 and H2SeO3 into H2Se</t>
  </si>
  <si>
    <t>9060, 9061, 2936, 7296</t>
  </si>
  <si>
    <t>Metabolism of ingested MeSeO2H into MeSeH</t>
  </si>
  <si>
    <t>7296</t>
  </si>
  <si>
    <t>Metabolism of ingested SeMet, Sec, MeSec into H2Se</t>
  </si>
  <si>
    <t>51540, 27232, 3176</t>
  </si>
  <si>
    <t>Metabolism of lipids</t>
  </si>
  <si>
    <t>5130, 1718, 79837, 79888, 51703, 9632, 11001, 114879, 9871, 23179, 2581, 10062, 5465, 85441, 3837, 3631, 4520, 56894, 2629, 55750, 8867, 6319, 6721, 10802, 5286, 211, 11332, 47, 406, 51586, 31, 8648, 91452, 1962, 6095, 23597, 166785, 9517, 7421, 134429, 23533, 26031, 3635, 162466, 84188, 9611, 4047, 2180, 10908, 1666, 2820, 10162, 57704, 3157, 2182, 51588, 9663, 4802, 25865, 55300, 2171, 788, 3156, 30, 22876, 6713, 23054, 55711, 10499, 80821, 81857, 9967, 96764, 5469, 8540, 30849, 9282, 4597, 81846, 54797, 9968, 8605, 22901, 1374, 23175, 9600, 8800, 80270, 112950, 10005, 9443, 5007, 9862, 2877, 64801, 133522, 9969, 10427, 9612, 114881, 2224, 81544, 3636, 25979, 254531, 9412, 56848, 4598, 6667, 5019, 1375, 403313, 2101, 5294, 79644, 10498, 55697, 10449, 79411, 411, 9926, 9415, 84498, 1376</t>
  </si>
  <si>
    <t>Metabolism of nitric oxide: NOS3 activation and regulation</t>
  </si>
  <si>
    <t>207, 1785</t>
  </si>
  <si>
    <t>Metabolism of non-coding RNA</t>
  </si>
  <si>
    <t>9972, 4928, 23165, 23636, 10762, 23225, 9631, 23511, 9818, 4686, 96764, 5903, 8021, 8086, 25929, 55746, 79023, 9688, 7175, 57122</t>
  </si>
  <si>
    <t>Metabolism of nucleotides</t>
  </si>
  <si>
    <t>56953, 26289, 4833, 51727, 4907, 272, 132, 3615, 4832, 1723, 64077, 56985, 56474, 10591, 5198, 51733, 953, 221264, 83549, 3704, 30833</t>
  </si>
  <si>
    <t>Metabolism of polyamines</t>
  </si>
  <si>
    <t>5718, 5707, 5717, 5685, 5698, 5699, 6303, 5690, 5701, 5720, 5705, 5700, 10197, 23198, 5708, 5702, 5687, 5704, 5711, 1728, 9491, 10213, 5686</t>
  </si>
  <si>
    <t>Metabolism of porphyrins</t>
  </si>
  <si>
    <t>211, 1371, 644, 3162, 3163, 28982, 2235, 210, 1352, 645</t>
  </si>
  <si>
    <t>Metabolism of proteins</t>
  </si>
  <si>
    <t>63967, 833, 672, 9334, 10417, 51514, 7153, 56957, 993, 1786, 641, 8737, 3619, 140766, 9632, 5371, 7706, 84628, 9212, 1981, 54734, 22820, 9871, 55143, 890, 8869, 899, 54757, 123879, 983, 8454, 2591, 10062, 5465, 11274, 2617, 4193, 26270, 9972, 6790, 6774, 7150, 991, 1435, 7453, 57646, 9134, 898, 154, 10382, 29843, 2629, 55763, 1075, 9738, 29089, 5873, 51604, 22870, 51667, 79947, 6484, 5718, 5707, 165918, 54507, 79931, 10802, 9656, 29761, 11196, 9810, 5717, 80124, 7903, 4086, 25839, 16, 84132, 23586, 6730, 26118, 9759, 57695, 9246, 3054, 91949, 7186, 4928, 4905, 8615, 23165, 8648, 122553, 6897, 23636, 8729, 332, 6095, 8775, 9276, 8702, 201475, 7421, 1798, 9817, 221656, 23358, 9669, 123169, 8243, 5111, 55252, 56254, 55157, 56648, 2923, 2109, 9126, 10762, 84340, 6904, 55236, 811, 8661, 9039, 23225, 7109, 8451, 6934, 51377, 26985, 9631, 5875, 9101, 79184, 56886, 80055, 80896, 51588, 23511, 6400, 11328, 7518, 9818, 79155, 25941, 10342, 3035, 10617, 8704, 5685, 51246, 8850, 10956, 51651, 63891, 11021, 5905, 63908, 81847, 1356, 1639, 5698, 29926, 8968, 7184, 10499, 6675, 4924, 54620, 5699, 140838, 9919, 8312, 9382, 64965, 23468, 1636, 8565, 51715, 6885, 5690, 5701, 4597, 5195, 114785, 84085, 8703, 10474, 5903, 8767, 1509, 9646, 793, 55343, 2650, 23463, 3703, 23163, 81619, 11226, 22901, 2621, 54187, 29925, 25973, 9761, 83475, 2157, 3416, 23395, 8021, 7703, 4218, 5720, 10113, 54461, 375056, 80176, 51065, 29929</t>
  </si>
  <si>
    <t>Metabolism of steroid hormones</t>
  </si>
  <si>
    <t>51144, 51170, 706, 2230, 231</t>
  </si>
  <si>
    <t>Metabolism of steroids</t>
  </si>
  <si>
    <t>1718, 9632, 11001, 9871, 5465, 85441, 3837, 4520, 6319, 6721, 10802, 31, 8648, 7421, 134429, 26031, 4047, 3157, 51588, 4802, 3156, 6713, 23054, 10499, 96764, 5469, 4597, 80270, 10005, 5007, 64801, 10427, 114881, 2224, 4598, 6667, 403313, 79644, 10498</t>
  </si>
  <si>
    <t>Metabolism of vitamin K</t>
  </si>
  <si>
    <t>29914, 154807</t>
  </si>
  <si>
    <t>Metabolism of vitamins and cofactors</t>
  </si>
  <si>
    <t>83666, 3949, 2643, 54625, 10797, 7804, 207, 4522, 9672, 375790, 6948, 31, 3141, 166785, 3417, 51248, 23475, 952, 54884, 6470, 4552, 113235, 65220, 64087, 2817</t>
  </si>
  <si>
    <t>Metabolism of water-soluble vitamins and cofactors</t>
  </si>
  <si>
    <t>83666, 54625, 10797, 4522, 6948, 31, 3141, 166785, 51248, 23475, 952, 6470, 4552, 113235, 65220, 64087</t>
  </si>
  <si>
    <t>Metal ion SLC transporters</t>
  </si>
  <si>
    <t>30061, 57181, 84102, 29985</t>
  </si>
  <si>
    <t>Metal sequestration by antimicrobial proteins</t>
  </si>
  <si>
    <t>3934</t>
  </si>
  <si>
    <t>Metalloprotease DUBs</t>
  </si>
  <si>
    <t>672, 79184, 10617, 8850, 2033, 580, 114803, 114548, 10213, 23172</t>
  </si>
  <si>
    <t>Methionine salvage pathway</t>
  </si>
  <si>
    <t>55256</t>
  </si>
  <si>
    <t>Methylation</t>
  </si>
  <si>
    <t>4552, 4144, 7172</t>
  </si>
  <si>
    <t>MicroRNA (miRNA) biogenesis</t>
  </si>
  <si>
    <t>57510, 23405, 29102, 54487, 192670</t>
  </si>
  <si>
    <t>Microbial modulation of RIPK1-mediated regulated necrosis</t>
  </si>
  <si>
    <t>8737, 197259, 841</t>
  </si>
  <si>
    <t>Microtubule-dependent trafficking of connexons from Golgi to the plasma membrane</t>
  </si>
  <si>
    <t>Miro GTPase Cycle</t>
  </si>
  <si>
    <t>22906, 5910</t>
  </si>
  <si>
    <t>Miscellaneous substrates</t>
  </si>
  <si>
    <t>Miscellaneous transport and binding events</t>
  </si>
  <si>
    <t>56172, 93380, 1497, 123606, 23507, 120, 55144, 2039</t>
  </si>
  <si>
    <t>Mismatch Repair</t>
  </si>
  <si>
    <t>9156, 4292, 5111, 2956, 5424, 3978, 6119, 5395</t>
  </si>
  <si>
    <t>Mismatch repair (MMR) directed by MSH2:MSH3 (MutSbeta)</t>
  </si>
  <si>
    <t>9156, 4292, 5111, 5424, 3978, 6119, 5395</t>
  </si>
  <si>
    <t>Mismatch repair (MMR) directed by MSH2:MSH6 (MutSalpha)</t>
  </si>
  <si>
    <t>Mitochondrial ABC transporters</t>
  </si>
  <si>
    <t>22</t>
  </si>
  <si>
    <t>Mitochondrial Fatty Acid Beta-Oxidation</t>
  </si>
  <si>
    <t>11332, 23597, 166785, 1666</t>
  </si>
  <si>
    <t>Mitochondrial Uncoupling</t>
  </si>
  <si>
    <t>9016, 7351</t>
  </si>
  <si>
    <t>Mitochondrial biogenesis</t>
  </si>
  <si>
    <t>5465, 85441, 3418, 3054, 211, 8648, 9611, 23054, 10499, 5600, 96764, 5469, 55735, 6300, 133522, 2101, 23082, 1432, 10498</t>
  </si>
  <si>
    <t>Mitochondrial calcium ion transport</t>
  </si>
  <si>
    <t>10939, 286097, 80024, 91689, 9512, 55013, 11331, 7417, 7419, 23203, 8165</t>
  </si>
  <si>
    <t>Mitochondrial iron-sulfur cluster biogenesis</t>
  </si>
  <si>
    <t>2395, 51218, 2230, 122961, 150274</t>
  </si>
  <si>
    <t>Mitochondrial protein import</t>
  </si>
  <si>
    <t>79145, 2395, 54543, 9512, 92609, 56993, 10165, 23203, 4714, 134266, 131118, 400916, 51142, 10651, 29928, 1537, 498, 10452, 80273, 1431, 26521, 150274, 10245, 84269, 25813</t>
  </si>
  <si>
    <t>Mitochondrial tRNA aminoacylation</t>
  </si>
  <si>
    <t>2617, 55157, 25973, 23395, 80222, 23438, 124454, 57176, 51067, 3735</t>
  </si>
  <si>
    <t>Mitochondrial transcription initiation</t>
  </si>
  <si>
    <t>64216, 7019, 5442</t>
  </si>
  <si>
    <t>Mitochondrial translation</t>
  </si>
  <si>
    <t>51373, 28977, 7818, 64976, 65993, 5018, 60488, 54460, 51023, 116541, 123263, 64949, 7284, 64928, 51649, 11222, 65005, 219927, 84545, 64981, 26589, 51642, 64432, 65003, 51081, 51650, 6150, 78988, 64975, 6183, 64960, 51021, 219402, 79590</t>
  </si>
  <si>
    <t>Mitochondrial translation elongation</t>
  </si>
  <si>
    <t>51373, 28977, 7818, 64976, 65993, 5018, 60488, 54460, 51023, 116541, 64949, 7284, 64928, 51649, 11222, 65005, 219927, 84545, 64981, 26589, 51642, 64432, 65003, 51081, 51650, 6150, 78988, 64975, 6183, 64960, 51021</t>
  </si>
  <si>
    <t>Mitochondrial translation initiation</t>
  </si>
  <si>
    <t>51373, 28977, 7818, 64976, 65993, 5018, 60488, 54460, 51023, 116541, 123263, 64949, 64928, 51649, 11222, 65005, 219927, 84545, 64981, 26589, 51642, 64432, 65003, 51081, 51650, 6150, 78988, 64975, 6183, 64960, 51021, 219402, 79590, 740, 51116, 55037, 64978, 10884, 64968</t>
  </si>
  <si>
    <t>Mitochondrial translation termination</t>
  </si>
  <si>
    <t>51373, 28977, 7818, 64976, 65993, 5018, 60488, 54460, 51023, 116541, 64949, 64928, 51649, 11222, 65005, 219927, 84545, 64981, 26589, 51642, 64432, 65003, 51081, 51650, 6150, 78988, 64975, 6183, 64960, 51021</t>
  </si>
  <si>
    <t>Mitophagy</t>
  </si>
  <si>
    <t>54543, 7311, 8878, 56993</t>
  </si>
  <si>
    <t>Mitotic Anaphase</t>
  </si>
  <si>
    <t>1062, 4001, 9793, 57082, 147841, 113130, 220134, 83540, 3619, 699, 81930, 151246, 9212, 1063, 11004, 54821, 5347, 7444, 55143, 10403, 1058, 2491, 983, 11130, 9133, 151648, 991, 79682, 3837, 10382, 57405, 55839, 9232, 5718, 5707, 79019, 55055, 5717, 9735, 4928, 5520, 23165, 401541, 23636, 332, 8243, 79980, 5519, 891, 9126, 9183, 55920, 996, 9631, 23511, 6249, 9818, 348235, 5685, 5528, 5905, 7514, 5698, 5699, 54908, 5690, 5701, 79172</t>
  </si>
  <si>
    <t>Mitotic G1 phase and G1/S transition</t>
  </si>
  <si>
    <t>55388, 8318, 7153, 8317, 1870, 4998, 990, 993, 6241, 4173, 7298, 81620, 890, 3717, 983, 8454, 26271, 5933, 5422, 9134, 7083, 898, 51053, 4172, 4175, 207, 5718, 23594, 4171, 5707, 5717, 1871, 5520, 4174, 5427, 23649, 5111, 5519, 891, 4176, 1031, 5426, 7465, 5685, 5698, 5699, 5690, 5701</t>
  </si>
  <si>
    <t>Mitotic G2-G2/M phases</t>
  </si>
  <si>
    <t>2305, 9088, 22974, 9793, 51512, 10733, 993, 3161, 1063, 5347, 890, 4751, 4659, 983, 8454, 9133, 7283, 6790, 84131, 79866, 10382, 22995, 9738, 5718, 5707, 5717, 1871, 11190, 51400, 5520, 10133, 5519, 891, 5108, 54801, 7465, 55835, 5685, 7514, 1639, 5698, 5699, 93323, 5690, 5701, 4957, 7532, 1869, 4218, 5720, 55755, 10121, 23332, 10426, 11064, 1778, 22897, 63943, 4660, 5116, 8945, 80254, 5705, 5700, 10197, 23198, 91750, 55957, 5708, 121441, 5702, 2033, 995, 5687, 5704, 5711</t>
  </si>
  <si>
    <t>Mitotic Metaphase and Anaphase</t>
  </si>
  <si>
    <t>1062, 4001, 9793, 57082, 147841, 113130, 220134, 83540, 3619, 699, 81930, 151246, 9212, 1063, 11004, 54821, 5347, 7444, 55143, 10403, 1058, 2491, 983, 11130, 26271, 9133, 151648, 991, 79682, 3837, 10382, 57405, 55839, 9232, 5718, 5707, 79019, 55055, 5717, 9735, 4928, 5520, 23165, 401541, 23636, 332, 8243, 79980, 5519, 891, 9126, 9183, 55920, 996, 9631, 23511, 6249, 9818, 348235, 5685, 5528, 5905, 7514, 5698, 5699, 54908, 5690, 5701, 79172</t>
  </si>
  <si>
    <t>Mitotic Metaphase/Anaphase Transition</t>
  </si>
  <si>
    <t>5347, 26271</t>
  </si>
  <si>
    <t>Mitotic Prometaphase</t>
  </si>
  <si>
    <t>64151, 1062, 23397, 9793, 57082, 147841, 10733, 113130, 220134, 83540, 3619, 10592, 699, 81930, 151246, 9212, 1063, 11004, 54821, 5347, 55143, 10403, 4751, 1058, 2491, 983, 11130, 9133, 151648, 7283, 991, 84131, 79682, 10382, 22995, 9738, 57405, 55839, 9918, 79019, 55055, 9735, 11190, 4928, 401541, 332, 8243, 79980, 5519, 891, 9126, 9183, 55920, 5108, 6249, 54801, 55835, 348235, 5528, 5905, 7514, 1639, 54908, 93323, 79172, 4957, 5903, 7532, 55755, 10121, 4085, 10051, 91687, 23332, 10426, 11064, 1778</t>
  </si>
  <si>
    <t>Mitotic Prophase</t>
  </si>
  <si>
    <t>4001, 10592, 54892, 5347, 7444, 983, 9133, 9972, 4928, 23133, 8615, 23165, 23636, 5519, 29781, 891, 10762, 23225, 9631, 23511, 9663, 9818, 84930, 8968, 5903, 23175, 8021, 10051, 8548</t>
  </si>
  <si>
    <t>Mitotic Spindle Checkpoint</t>
  </si>
  <si>
    <t>1062, 9793, 57082, 147841, 220134, 83540, 3619, 699, 81930, 151246, 9212, 1063, 11004, 54821, 5347, 55143, 10403, 1058, 2491, 11130, 151648, 991, 79682, 57405, 55839, 79019, 55055, 9735, 4928, 401541, 332, 79980, 5519, 9183, 55920, 996, 6249, 348235, 5528, 5905, 7514, 54908, 79172, 5903, 4085, 91687, 23332, 1778</t>
  </si>
  <si>
    <t>Mitotic Telophase/Cytokinesis</t>
  </si>
  <si>
    <t>9493, 10112, 5347, 8243, 9126, 23047, 25836</t>
  </si>
  <si>
    <t>Modulation by Mtb of host immune system</t>
  </si>
  <si>
    <t>7311, 4360</t>
  </si>
  <si>
    <t>Molecules associated with elastic fibres</t>
  </si>
  <si>
    <t>Molybdenum cofactor biosynthesis</t>
  </si>
  <si>
    <t>10243</t>
  </si>
  <si>
    <t>Mtb iron assimilation by chelation</t>
  </si>
  <si>
    <t>Mucopolysaccharidoses</t>
  </si>
  <si>
    <t>138050, 6448</t>
  </si>
  <si>
    <t>Multifunctional anion exchangers</t>
  </si>
  <si>
    <t>1836, 65010</t>
  </si>
  <si>
    <t>Muscle contraction</t>
  </si>
  <si>
    <t>1756, 80228, 4638, 3757, 3693, 10174, 800, 2983, 6324, 7168, 10398, 6335, 489, 7414, 10580, 490, 2982, 818, 6329, 4637, 444</t>
  </si>
  <si>
    <t>MyD88 cascade initiated on plasma membrane</t>
  </si>
  <si>
    <t>8454, 1147, 4615, 5598, 5519, 79155, 5528, 51135, 5600, 6885, 8767, 1848, 6195, 5970, 10392, 64127, 51231, 8945, 1849, 7189, 1432, 4793, 3654, 257397, 4790</t>
  </si>
  <si>
    <t>MyD88 deficiency (TLR2/4)</t>
  </si>
  <si>
    <t>4615, 7096, 7097, 7099, 10333, 6271, 23643, 114609</t>
  </si>
  <si>
    <t>MyD88 deficiency (TLR5)</t>
  </si>
  <si>
    <t>4615, 7100</t>
  </si>
  <si>
    <t>MyD88 dependent cascade initiated on endosome</t>
  </si>
  <si>
    <t>8454, 3665, 1147, 4615, 5598, 51284, 5519, 79155, 5528, 51135, 5600, 148022, 6885, 8767, 1848, 6195, 5970, 10392, 64127, 51231, 8945, 1849, 7099, 7189, 1432, 4793, 3654, 257397</t>
  </si>
  <si>
    <t xml:space="preserve">MyD88-independent TLR4 cascade </t>
  </si>
  <si>
    <t>8737, 29110, 8454, 3665, 1147, 841, 5598, 5519, 79155, 5528, 5600, 10010, 148022, 6885, 8767, 1848, 6195, 9641, 5970, 10392, 64127, 51231, 23098, 8945, 1849, 7099, 7189, 1432, 4793, 3654, 8772, 257397, 5781, 4790</t>
  </si>
  <si>
    <t>MyD88:MAL(TIRAP) cascade initiated on plasma membrane</t>
  </si>
  <si>
    <t>8454, 1147, 4615, 5598, 7096, 5519, 79155, 5528, 51135, 5600, 7097, 6885, 8767, 1848, 6195, 5970, 10392, 64127, 51231, 8945, 1849, 7099, 7189, 1432, 4793, 3654, 257397, 10333, 4790</t>
  </si>
  <si>
    <t>Myoclonic epilepsy of Lafora</t>
  </si>
  <si>
    <t>7311, 7957</t>
  </si>
  <si>
    <t>Myogenesis</t>
  </si>
  <si>
    <t>4208, 6925, 5608, 663, 50937, 998, 6929</t>
  </si>
  <si>
    <t>N-Glycan antennae elongation</t>
  </si>
  <si>
    <t>N-glycan antennae elongation in the medial/trans-Golgi</t>
  </si>
  <si>
    <t>4249, 2683, 11282, 2530</t>
  </si>
  <si>
    <t>N-glycan trimming and elongation in the cis-Golgi</t>
  </si>
  <si>
    <t>57134</t>
  </si>
  <si>
    <t>N-glycan trimming in the ER and Calnexin/Calreticulin cycle</t>
  </si>
  <si>
    <t>NADE modulates death signalling</t>
  </si>
  <si>
    <t>4804, 836, 7531</t>
  </si>
  <si>
    <t>NADPH regeneration</t>
  </si>
  <si>
    <t>NCAM signaling for neurite out-growth</t>
  </si>
  <si>
    <t>6654, 7903, 375790, 2534, 782, 3845</t>
  </si>
  <si>
    <t>NCAM1 interactions</t>
  </si>
  <si>
    <t>7903, 375790, 782</t>
  </si>
  <si>
    <t>NEIL3-mediated resolution of ICLs</t>
  </si>
  <si>
    <t>NEP/NS2 Interacts with the Cellular Export Machinery</t>
  </si>
  <si>
    <t>NF-kB activation through FADD/RIP-1 pathway mediated by caspase-8 and -10</t>
  </si>
  <si>
    <t>8737, 7706, 1147, 841, 23586</t>
  </si>
  <si>
    <t>NF-kB is activated and signals survival</t>
  </si>
  <si>
    <t>4804, 5970, 7189, 3654, 4790, 3551</t>
  </si>
  <si>
    <t>NFG and proNGF binds to p75NTR</t>
  </si>
  <si>
    <t>NGF processing</t>
  </si>
  <si>
    <t>NGF-stimulated transcription</t>
  </si>
  <si>
    <t>3727, 3399, 3726, 8851, 2002, 1385, 6446, 6938, 5978, 466, 4665, 1108</t>
  </si>
  <si>
    <t>NIK--&gt;noncanonical NF-kB signaling</t>
  </si>
  <si>
    <t>8454, 1147, 5718, 5707, 5717, 9039, 5685, 5698, 5699, 5690, 5701, 5720, 8945, 5705, 5700, 10197, 23198, 5708, 5702, 5687, 5704, 5711</t>
  </si>
  <si>
    <t>NOD1/2 Signaling Pathway</t>
  </si>
  <si>
    <t>1147, 841, 5600, 6885, 8767, 6300, 10392, 64127, 7189, 1432, 83737, 3654, 257397, 329, 5603, 3551</t>
  </si>
  <si>
    <t>NOSIP mediated eNOS trafficking</t>
  </si>
  <si>
    <t>51070</t>
  </si>
  <si>
    <t>NOSTRIN mediated eNOS trafficking</t>
  </si>
  <si>
    <t>1785, 8976</t>
  </si>
  <si>
    <t>NOTCH1 Intracellular Domain Regulates Transcription</t>
  </si>
  <si>
    <t>3280, 7088, 7089, 26960, 9734, 55534, 4609, 7311, 84441, 79718, 10014, 892</t>
  </si>
  <si>
    <t>NOTCH2 Activation and Transmission of Signal to the Nucleus</t>
  </si>
  <si>
    <t>5664, 3714, 23385, 142678</t>
  </si>
  <si>
    <t>NOTCH2 intracellular domain regulates transcription</t>
  </si>
  <si>
    <t>2208, 3280, 55534, 84441</t>
  </si>
  <si>
    <t>NOTCH3 Activation and Transmission of Signal to the Nucleus</t>
  </si>
  <si>
    <t>11060, 5664, 3714, 23385, 142678</t>
  </si>
  <si>
    <t>NOTCH3 Intracellular Domain Regulates Transcription</t>
  </si>
  <si>
    <t>9787, 6772, 9794, 4851, 10320, 8850</t>
  </si>
  <si>
    <t>NOTCH4 Activation and Transmission of Signal to the Nucleus</t>
  </si>
  <si>
    <t>5664, 23385</t>
  </si>
  <si>
    <t>NOTCH4 Intracellular Domain Regulates Transcription</t>
  </si>
  <si>
    <t>9794, 4851, 59, 8850</t>
  </si>
  <si>
    <t>NR1D1 (REV-ERBA) represses gene expression</t>
  </si>
  <si>
    <t>9572</t>
  </si>
  <si>
    <t xml:space="preserve">NR1H2 &amp; NR1H3 regulate gene expression linked to gluconeogenesis </t>
  </si>
  <si>
    <t>10062, 6256</t>
  </si>
  <si>
    <t>NR1H2 &amp; NR1H3 regulate gene expression linked to lipogenesis</t>
  </si>
  <si>
    <t>10062, 6319, 2194, 6256</t>
  </si>
  <si>
    <t>NR1H2 &amp; NR1H3 regulate gene expression linked to triglyceride lipolysis in adipose</t>
  </si>
  <si>
    <t>NR1H2 &amp; NR1H3 regulate gene expression to control bile acid homeostasis</t>
  </si>
  <si>
    <t>10062, 8648, 9611, 9612, 6256</t>
  </si>
  <si>
    <t xml:space="preserve">NR1H2 &amp; NR1H3 regulate gene expression to limit cholesterol uptake </t>
  </si>
  <si>
    <t>NR1H2 and NR1H3-mediated signaling</t>
  </si>
  <si>
    <t>4343, 9682, 10062, 6319, 8648, 221656, 9611</t>
  </si>
  <si>
    <t>NR1H3 &amp; NR1H2 regulate gene expression linked to cholesterol transport and efflux</t>
  </si>
  <si>
    <t>4343, 9682, 10062, 8648, 221656, 9611, 27327, 10123, 9612, 192670, 2033</t>
  </si>
  <si>
    <t>NRAGE signals death through JNK</t>
  </si>
  <si>
    <t>50650, 57580, 1894, 4804, 6654, 29, 7409, 11214, 26574, 64857, 9181, 221472, 9826</t>
  </si>
  <si>
    <t>NRIF signals cell death from the nucleus</t>
  </si>
  <si>
    <t>4804, 5664, 23385, 7189</t>
  </si>
  <si>
    <t>NS1 Mediated Effects on Host Pathways</t>
  </si>
  <si>
    <t>9972, 3837, 5610, 4928, 9636, 23165, 23636, 3838, 10762, 23225, 9631, 23511, 9818, 5903, 8021, 8086, 55746, 79023, 9688, 7175, 57122</t>
  </si>
  <si>
    <t>NTRK2 activates RAC1</t>
  </si>
  <si>
    <t>2534, 5879</t>
  </si>
  <si>
    <t>NTRK3 as a dependence receptor</t>
  </si>
  <si>
    <t>581, 25920</t>
  </si>
  <si>
    <t>Na+/Cl- dependent neurotransmitter transporters</t>
  </si>
  <si>
    <t>6571</t>
  </si>
  <si>
    <t>Nectin/Necl  trans heterodimerization</t>
  </si>
  <si>
    <t>23705, 5818, 5819</t>
  </si>
  <si>
    <t>Neddylation</t>
  </si>
  <si>
    <t>51514, 899, 123879, 8454, 26270, 51667, 5718, 5707, 5717, 26118, 332, 9817, 9039, 8451, 5685, 5698, 54620, 5699, 5690, 5701, 84085, 5720, 54461, 80176, 51665, 8945, 5705, 5700, 10197, 23198, 8453, 5708, 5702, 122769, 80344, 6502, 123228, 55958, 5687, 26232, 5704, 5711, 51676, 8816, 64708, 8065, 25793, 23038, 56929, 9491, 11275, 10213, 5929, 5686, 9021, 54939, 55294, 9861, 50813, 10987</t>
  </si>
  <si>
    <t>Nef Mediated CD4 Down-regulation</t>
  </si>
  <si>
    <t>160, 163</t>
  </si>
  <si>
    <t>Nef Mediated CD8 Down-regulation</t>
  </si>
  <si>
    <t>160, 163, 51606</t>
  </si>
  <si>
    <t>Nef and signal transduction</t>
  </si>
  <si>
    <t>1794, 2534, 3055, 919, 5062</t>
  </si>
  <si>
    <t>Nef mediated downregulation of CD28 cell surface expression</t>
  </si>
  <si>
    <t>940, 1173</t>
  </si>
  <si>
    <t>Nef mediated downregulation of MHC class I complex cell surface expression</t>
  </si>
  <si>
    <t>55690, 8907</t>
  </si>
  <si>
    <t>Nef-mediates down modulation of cell surface receptors by recruiting them to clathrin adapters</t>
  </si>
  <si>
    <t>160, 163, 164</t>
  </si>
  <si>
    <t>Negative epigenetic regulation of rRNA expression</t>
  </si>
  <si>
    <t>1786, 79595, 9014, 8467, 8968, 11176, 8819, 6839, 2965, 25885, 8932, 9015, 7270, 3014, 3015, 6908, 84172, 2071, 79685</t>
  </si>
  <si>
    <t>Negative feedback regulation of MAPK pathway</t>
  </si>
  <si>
    <t>673, 5604, 5595, 5594, 5894</t>
  </si>
  <si>
    <t>Negative regulation of FGFR1 signaling</t>
  </si>
  <si>
    <t>7311, 673, 10253, 867, 10818, 5518, 5515</t>
  </si>
  <si>
    <t>Negative regulation of FGFR2 signaling</t>
  </si>
  <si>
    <t>Negative regulation of FGFR3 signaling</t>
  </si>
  <si>
    <t>Negative regulation of FGFR4 signaling</t>
  </si>
  <si>
    <t>Negative regulation of FLT3</t>
  </si>
  <si>
    <t>8835, 7311, 84174, 2322</t>
  </si>
  <si>
    <t>Negative regulation of MAPK pathway</t>
  </si>
  <si>
    <t>5778, 5519, 5536, 3845, 4140, 5528, 8844, 1848, 6300, 369, 1849, 8315, 5894, 5526, 5594, 1847, 11221, 1846, 5525</t>
  </si>
  <si>
    <t>Negative regulation of MET activity</t>
  </si>
  <si>
    <t>9101, 3082, 30011, 2060, 5770, 6455, 5771, 10254, 9146</t>
  </si>
  <si>
    <t>Negative regulation of NMDA receptor-mediated neuronal transmission</t>
  </si>
  <si>
    <t>1741, 8536</t>
  </si>
  <si>
    <t>Negative regulation of NOTCH4 signaling</t>
  </si>
  <si>
    <t>8454, 207, 5718, 5707, 5717, 5685, 5698, 5699, 5690, 5701, 5720, 5705, 5700, 10197, 5708, 5702, 5687, 5704, 5711, 9491, 10213, 5686, 55294, 9861</t>
  </si>
  <si>
    <t>Negative regulation of TCF-dependent signaling by DVL-interacting proteins</t>
  </si>
  <si>
    <t>1857, 440193</t>
  </si>
  <si>
    <t>Negative regulation of TCF-dependent signaling by WNT ligand antagonists</t>
  </si>
  <si>
    <t>83999</t>
  </si>
  <si>
    <t>Negative regulation of activity of TFAP2 (AP-2) family transcription factors</t>
  </si>
  <si>
    <t>7329</t>
  </si>
  <si>
    <t>Negative regulation of the PI3K/AKT network</t>
  </si>
  <si>
    <t>10000, 3815, 1950, 5154, 8660, 930, 23035, 8870, 3667, 5290, 8395, 5155, 2322, 3643, 5291, 7039, 940, 2549</t>
  </si>
  <si>
    <t>Negative regulators of DDX58/IFIH1 signaling</t>
  </si>
  <si>
    <t>29110, 7706, 84166, 23586, 9246, 9636, 7318, 9641, 83737, 79671</t>
  </si>
  <si>
    <t>Nephrin family interactions</t>
  </si>
  <si>
    <t>8440, 87, 8573, 6711, 5290, 5291</t>
  </si>
  <si>
    <t>Nervous system development</t>
  </si>
  <si>
    <t>8440, 84617, 6146, 5578, 81027, 26052, 3915, 5747, 6122, 6124, 7225, 6129, 6137, 9349, 7277, 4736, 3983, 2051, 6234, 1289, 6196, 285704, 6143, 6161, 6191, 6324, 6138, 6193, 3680, 6201, 7852, 8997, 6141, 6224, 22885, 3674, 6207, 6187, 10398, 6132, 9901, 6188, 6229, 5621, 57716, 200916, 8660, 6165, 6217, 84448, 6227, 27289, 5599, 6205, 9045, 6169, 8829, 6156, 6155, 6335, 55715, 6203, 6711, 6712, 6167, 7311, 5290, 2675, 1759, 10451, 6209, 2049, 80728, 7074, 5364, 5361, 3673</t>
  </si>
  <si>
    <t>Netrin mediated repulsion signals</t>
  </si>
  <si>
    <t>219699, 5781, 6714, 9423</t>
  </si>
  <si>
    <t>Netrin-1 signaling</t>
  </si>
  <si>
    <t>5747, 7225, 3983, 285704, 22885, 84448, 5599</t>
  </si>
  <si>
    <t>Neurexins and neuroligins</t>
  </si>
  <si>
    <t>9455, 8573, 28988, 320, 6804, 321, 2037, 9456, 81858, 57669, 1742, 6812</t>
  </si>
  <si>
    <t>Neurodegenerative Diseases</t>
  </si>
  <si>
    <t>Neurofascin interactions</t>
  </si>
  <si>
    <t>286, 6386</t>
  </si>
  <si>
    <t>Neuronal System</t>
  </si>
  <si>
    <t>84617, 9455, 2770, 27345, 5578, 2791, 81027, 8573, 2788, 5802, 5577, 3757, 4900, 6571, 28988, 7277, 2901, 6196, 26960, 320, 54407, 6532, 3738, 8496, 5924, 5792, 8495, 56479, 6804, 84254, 321</t>
  </si>
  <si>
    <t>Neurophilin interactions with VEGF and VEGFR</t>
  </si>
  <si>
    <t>8829, 8828, 2321</t>
  </si>
  <si>
    <t>Neurotoxicity of clostridium toxins</t>
  </si>
  <si>
    <t>9900, 6804</t>
  </si>
  <si>
    <t>Neurotransmitter clearance</t>
  </si>
  <si>
    <t>6532</t>
  </si>
  <si>
    <t>Neurotransmitter receptors and postsynaptic signal transmission</t>
  </si>
  <si>
    <t>84617, 2770, 5578, 2791, 81027, 8573, 2788, 5577, 4900, 7277, 2901, 6196, 26960, 320</t>
  </si>
  <si>
    <t>Neurotransmitter release cycle</t>
  </si>
  <si>
    <t>8573, 6571, 320, 54407, 6804, 8497, 7915, 10497, 10550, 18, 5864, 6812</t>
  </si>
  <si>
    <t>Neurotransmitter uptake and metabolism In glial cells</t>
  </si>
  <si>
    <t>Neutrophil degranulation</t>
  </si>
  <si>
    <t>3683, 3071, 79888, 6793, 3482, 11001, 353189, 23218, 9961, 8826, 3837, 101, 84443, 23197, 1075, 976, 5873, 5718, 5707, 3687, 11314, 5717, 1794, 5777, 10788, 47, 719, 2268, 22875, 8514, 3417, 23317, 5788, 79980, 684, 387921, 2990, 79792, 51411, 7133, 1729, 2171, 30, 23250, 57126, 10312, 2207, 7097, 64386, 6093, 5701, 7226, 158747, 1509, 150372, 3685, 121260, 81619, 9761, 84418, 3903, 201294, 55, 2992, 84766, 23385, 8836, 79895, 1778, 2799, 963, 340061, 391, 317, 80331, 2040, 3614, 10075, 5273, 10875, 3101, 1432, 160364, 53917, 411, 23352, 5611, 5337, 5708, 23200, 410, 5702, 5580, 127829, 79930, 2588, 23071, 2896, 2357, 83716, 4790, 51382, 2219, 2517, 967, 55276, 387263, 1476</t>
  </si>
  <si>
    <t>Nicotinamide salvaging</t>
  </si>
  <si>
    <t>83666, 54625, 79668, 10135</t>
  </si>
  <si>
    <t>Nicotinate metabolism</t>
  </si>
  <si>
    <t>83666, 54625, 23475, 952, 65220, 79668, 64802, 54981</t>
  </si>
  <si>
    <t>Nilotinib-resistant KIT mutants</t>
  </si>
  <si>
    <t>Nitric oxide stimulates guanylate cyclase</t>
  </si>
  <si>
    <t>27345, 8654, 2983, 5152, 2982</t>
  </si>
  <si>
    <t>NoRC negatively regulates rRNA expression</t>
  </si>
  <si>
    <t>1786, 79595, 9014, 8467, 8968, 11176, 8819, 2965, 25885, 8932, 9015, 7270, 3014, 3015, 6908, 84172, 2071, 79685</t>
  </si>
  <si>
    <t>Non-integrin membrane-ECM interactions</t>
  </si>
  <si>
    <t>87, 5578, 1756, 8573, 3915, 7057, 3693, 1289, 5154, 3655, 780, 3913, 6385, 1302, 5155, 3673</t>
  </si>
  <si>
    <t>Noncanonical activation of NOTCH3</t>
  </si>
  <si>
    <t>5664, 23385, 55851, 5663</t>
  </si>
  <si>
    <t>Nonhomologous End-Joining (NHEJ)</t>
  </si>
  <si>
    <t>672, 7468, 22976, 165918, 4683, 9656, 64421, 79184, 51588, 7518, 55183</t>
  </si>
  <si>
    <t>Nonsense Mediated Decay (NMD) enhanced by the Exon Junction Complex (EJC)</t>
  </si>
  <si>
    <t>Nonsense Mediated Decay (NMD) independent of the Exon Junction Complex (EJC)</t>
  </si>
  <si>
    <t>Nonsense-Mediated Decay (NMD)</t>
  </si>
  <si>
    <t>Norepinephrine Neurotransmitter Release Cycle</t>
  </si>
  <si>
    <t>6571, 6804, 8497, 10497, 5864, 6812</t>
  </si>
  <si>
    <t>Notch-HLH transcription pathway</t>
  </si>
  <si>
    <t>9794, 4851, 9759, 9611, 8850</t>
  </si>
  <si>
    <t>NrCAM interactions</t>
  </si>
  <si>
    <t>1741, 286, 8828, 1742, 1739</t>
  </si>
  <si>
    <t>Nuclear Envelope (NE) Reassembly</t>
  </si>
  <si>
    <t>4001, 7444, 983, 9133, 3837, 10382, 4928, 5520, 23165, 23636, 891, 9631, 23511, 9818, 5905</t>
  </si>
  <si>
    <t>Nuclear Envelope Breakdown</t>
  </si>
  <si>
    <t>4001, 5347, 7444, 983, 9133, 9972, 4928, 23165, 23636, 891, 10762, 23225, 9631, 23511, 9663, 9818, 5903, 23175, 8021, 8086, 55746, 79023, 255919, 9688, 7175, 57122</t>
  </si>
  <si>
    <t>Nuclear Events (kinase and transcription factor activation)</t>
  </si>
  <si>
    <t>5598, 6722, 4664, 5519, 5528, 5600, 1785, 1848, 3398, 6195, 51231, 1849, 1432, 2033, 10221, 1959, 5594</t>
  </si>
  <si>
    <t>Nuclear Pore Complex (NPC) Disassembly</t>
  </si>
  <si>
    <t>983, 9133, 9972, 4928, 23165, 23636, 891, 10762, 23225, 9631, 23511, 9818, 5903, 8021, 8086, 55746, 79023, 9688, 7175, 57122</t>
  </si>
  <si>
    <t>Nuclear Receptor transcription pathway</t>
  </si>
  <si>
    <t>10062, 5465, 6095, 7421, 9611, 29959, 5469, 9612, 2101</t>
  </si>
  <si>
    <t>Nuclear events stimulated by ALK signaling in cancer</t>
  </si>
  <si>
    <t>8454, 6774, 1213, 4204, 1051, 3799, 51530</t>
  </si>
  <si>
    <t>Nuclear import of Rev protein</t>
  </si>
  <si>
    <t>9972, 3837, 4928, 23165, 23636, 10762, 23225, 9631, 23511, 9818, 5903, 8021, 8086, 1104, 55746, 79023, 9688, 7175, 57122</t>
  </si>
  <si>
    <t>Nuclear signaling by ERBB4</t>
  </si>
  <si>
    <t>11033, 9611, 5664, 3925, 23385, 6868</t>
  </si>
  <si>
    <t>Nucleobase biosynthesis</t>
  </si>
  <si>
    <t>3615, 1723, 64077, 5198</t>
  </si>
  <si>
    <t>Nucleobase catabolism</t>
  </si>
  <si>
    <t>56953, 4907, 56985, 10591, 51733, 953, 3704, 30833</t>
  </si>
  <si>
    <t>Nucleosome assembly</t>
  </si>
  <si>
    <t>Nucleotide Excision Repair</t>
  </si>
  <si>
    <t>5981, 5985, 5427, 5984, 5111, 5983, 8451, 2072, 5426, 54778, 5424, 3978, 2965, 9716, 8178, 10445, 8607, 6119, 8554, 2033, 7515, 64708</t>
  </si>
  <si>
    <t>Nucleotide salvage</t>
  </si>
  <si>
    <t>7083, 100, 7371, 161823</t>
  </si>
  <si>
    <t>Nucleotide-binding domain, leucine rich repeat containing receptor (NLR) signaling pathways</t>
  </si>
  <si>
    <t>9447, 5027, 1147, 841, 58484, 5600, 6885, 8767, 6300, 9051, 5970, 10392, 4210, 3162, 64127, 7189, 1432, 83737, 3654, 257397, 4790, 329, 5603, 3551</t>
  </si>
  <si>
    <t>Nucleotide-like (purinergic) receptors</t>
  </si>
  <si>
    <t>5028, 64805, 9934, 27334</t>
  </si>
  <si>
    <t>O-glycosylation of TSR domain-containing proteins</t>
  </si>
  <si>
    <t>O-linked glycosylation</t>
  </si>
  <si>
    <t>9334, 10417, 140766, 2591, 6484, 54507</t>
  </si>
  <si>
    <t>O-linked glycosylation of mucins</t>
  </si>
  <si>
    <t>9334, 2591, 6484, 2650, 11226, 84752, 29071, 55568, 51809</t>
  </si>
  <si>
    <t>O2/CO2 exchange in erythrocytes</t>
  </si>
  <si>
    <t>OAS antiviral response</t>
  </si>
  <si>
    <t>8638, 4939, 4940, 23586, 2316, 6041</t>
  </si>
  <si>
    <t>Olfactory Signaling Pathway</t>
  </si>
  <si>
    <t>64108, 80346, 2774</t>
  </si>
  <si>
    <t>Oncogene Induced Senescence</t>
  </si>
  <si>
    <t>4343, 1870, 4193, 1871, 1031, 27327, 1869, 6667, 1030, 192670</t>
  </si>
  <si>
    <t>Oncogenic MAPK signaling</t>
  </si>
  <si>
    <t>3717, 8826, 55750, 4763, 54518, 3845, 4140, 4296, 8844, 8546, 1848, 369, 1445, 11044, 1849, 8315</t>
  </si>
  <si>
    <t>Opioid Signalling</t>
  </si>
  <si>
    <t>2770, 5578, 2791, 2788, 5577, 26960, 5142, 84254, 23236, 814, 5144, 818</t>
  </si>
  <si>
    <t>Opsins</t>
  </si>
  <si>
    <t>23596</t>
  </si>
  <si>
    <t>Orc1 removal from chromatin</t>
  </si>
  <si>
    <t>4998, 990, 4173, 81620, 890, 8454, 4172, 4175, 5718, 23594, 4171, 5707, 5717, 4174, 4176, 5685, 5698, 5699, 5690, 5701, 5720, 5705, 5700, 10197, 23198, 5708, 5702, 6502, 5687, 5704, 5711</t>
  </si>
  <si>
    <t>Organelle biogenesis and maintenance</t>
  </si>
  <si>
    <t>9793, 10733, 9371, 5347, 4751, 983, 7283, 347240, 5465, 85441, 84131, 10382, 57787, 55763, 22995, 9738, 51668, 3418, 5311, 3054, 211, 11190, 55212, 26005, 8648, 8729, 9611, 5108, 54801, 55835, 1639, 23054, 10499, 5600, 96764, 5469, 55735, 93323, 4957, 7532, 4218, 9321, 55755, 79598, 10121, 6300, 23332, 11064, 1778, 133522, 22897, 55770, 22832, 5116, 80254, 2101, 23082, 1432, 10498</t>
  </si>
  <si>
    <t>Organic anion transporters</t>
  </si>
  <si>
    <t>79751, 1468, 26503</t>
  </si>
  <si>
    <t>Organic cation transport</t>
  </si>
  <si>
    <t>861, 6583, 55356</t>
  </si>
  <si>
    <t>Organic cation/anion/zwitterion transport</t>
  </si>
  <si>
    <t>Other interleukin signaling</t>
  </si>
  <si>
    <t>1435, 836, 200081, 163702, 1436, 6813, 6810, 6382</t>
  </si>
  <si>
    <t>Other semaphorin interactions</t>
  </si>
  <si>
    <t>10154, 5788, 10507, 5362, 8482</t>
  </si>
  <si>
    <t>Ovarian tumor domain proteases</t>
  </si>
  <si>
    <t>56957, 8737, 7706, 983, 79931, 80124, 23586, 79155, 8767, 324, 10392, 64127, 7189, 10318</t>
  </si>
  <si>
    <t>Oxidative Stress Induced Senescence</t>
  </si>
  <si>
    <t>4343, 2146, 1870, 4193, 8726, 1871, 1031, 4217, 8968, 5600, 23466, 27327, 1869</t>
  </si>
  <si>
    <t>Oxygen-dependent proline hydroxylation of Hypoxia-inducible Factor Alpha</t>
  </si>
  <si>
    <t>5718, 5707, 5717, 5685, 5698, 5699, 5690, 5701, 5720, 8994, 5705, 5700, 10197, 23198, 8453, 5708, 5702, 5687, 5704, 5711, 9491, 10213, 5686, 9861</t>
  </si>
  <si>
    <t>P2Y receptors</t>
  </si>
  <si>
    <t>PAOs oxidise polyamines to amines</t>
  </si>
  <si>
    <t>PCNA-Dependent Long Patch Base Excision Repair</t>
  </si>
  <si>
    <t>5981, 5985, 2237, 5427, 5984, 5111, 5983, 5426, 5424, 3978</t>
  </si>
  <si>
    <t>PCP/CE pathway</t>
  </si>
  <si>
    <t>160, 5718, 5707, 5717, 1857, 163, 1213, 5685, 5698, 5699, 5690, 5701, 5720, 23513, 5705, 5700, 10197, 23198, 4920, 5708, 5702, 5880, 5216, 5687, 5704, 5711</t>
  </si>
  <si>
    <t>PD-1 signaling</t>
  </si>
  <si>
    <t>29126, 80380, 5133, 5777, 1445, 5781, 919, 917</t>
  </si>
  <si>
    <t>PDE3B signalling</t>
  </si>
  <si>
    <t>5140</t>
  </si>
  <si>
    <t>PECAM1 interactions</t>
  </si>
  <si>
    <t>5777, 3635, 2534, 3685, 5781, 7525</t>
  </si>
  <si>
    <t>PERK regulates gene expression</t>
  </si>
  <si>
    <t>4802, 5393, 3309, 22894, 8570, 51010, 467, 1051, 1965, 1054, 8894, 5073</t>
  </si>
  <si>
    <t>PI Metabolism</t>
  </si>
  <si>
    <t>80230, 8776, 54477, 59338, 90809, 126282, 4952, 4534, 5867, 57664, 5290, 8395, 59339, 5291, 5287, 64419, 8871, 8821</t>
  </si>
  <si>
    <t>PI and PC transport between ER and Golgi membranes</t>
  </si>
  <si>
    <t>23760</t>
  </si>
  <si>
    <t>PI-3K cascade:FGFR1</t>
  </si>
  <si>
    <t>5290, 2549, 10818</t>
  </si>
  <si>
    <t>PI-3K cascade:FGFR2</t>
  </si>
  <si>
    <t>PI-3K cascade:FGFR3</t>
  </si>
  <si>
    <t>PI-3K cascade:FGFR4</t>
  </si>
  <si>
    <t>PI3K Cascade</t>
  </si>
  <si>
    <t>PI3K events in ERBB2 signaling</t>
  </si>
  <si>
    <t>1950, 5290, 2549</t>
  </si>
  <si>
    <t>PI3K events in ERBB4 signaling</t>
  </si>
  <si>
    <t>5290, 2069, 5295, 1839, 3084</t>
  </si>
  <si>
    <t>PI3K/AKT Signaling in Cancer</t>
  </si>
  <si>
    <t>2308, 10000, 3815, 1950, 1027, 5154, 8660, 930, 3667, 5290, 5155, 2322, 572, 5291, 7039, 940, 2549, 842, 79109</t>
  </si>
  <si>
    <t>PI3K/AKT activation</t>
  </si>
  <si>
    <t>8660, 3667, 5290, 5291</t>
  </si>
  <si>
    <t>PI5P Regulates TP53 Acetylation</t>
  </si>
  <si>
    <t>79837, 2033, 5305</t>
  </si>
  <si>
    <t>PI5P, PP2A and IER3 Regulate PI3K/AKT Signaling</t>
  </si>
  <si>
    <t>79837, 5159, 207, 118788, 4615, 7409, 2064, 5519, 2534, 5528, 51135, 3082</t>
  </si>
  <si>
    <t>PINK1-PRKN Mediated Mitophagy</t>
  </si>
  <si>
    <t>PIP3 activates AKT signaling</t>
  </si>
  <si>
    <t>4343, 2146, 79837, 5159, 5371, 4193, 1147, 207, 5718, 5707, 118788, 11060, 4615, 5717, 9219, 8726, 7409, 2064, 5519, 2534, 5685, 5528, 81847, 5698, 51135, 55615, 3082, 5699, 23466, 5690, 5701, 27327, 5720, 6801, 80351, 2475, 331, 391, 7189, 5705, 5700, 10197, 23198, 2309, 192670, 5708, 3654, 5702, 5880, 5781, 5687, 5704, 5711</t>
  </si>
  <si>
    <t>PIWI-interacting RNA (piRNA) biogenesis</t>
  </si>
  <si>
    <t>5434, 5436, 5432, 11022, 5437, 5438</t>
  </si>
  <si>
    <t>PKA activation</t>
  </si>
  <si>
    <t>115, 113, 109</t>
  </si>
  <si>
    <t>PKA activation in glucagon signalling</t>
  </si>
  <si>
    <t>PKA-mediated phosphorylation of CREB</t>
  </si>
  <si>
    <t>PKA-mediated phosphorylation of key metabolic factors</t>
  </si>
  <si>
    <t>5567</t>
  </si>
  <si>
    <t>PKB-mediated events</t>
  </si>
  <si>
    <t>PKMTs methylate histone lysines</t>
  </si>
  <si>
    <t>2146, 7468, 79723, 8726, 84444, 8968, 63976, 121536, 6839, 5970, 9869, 64324, 4790, 9757, 5929, 23512, 55904, 55729</t>
  </si>
  <si>
    <t>PLC beta mediated events</t>
  </si>
  <si>
    <t>5578, 5577, 26960, 84254, 23236, 814, 818, 2767, 5567, 1385</t>
  </si>
  <si>
    <t>PLC-gamma1 signalling</t>
  </si>
  <si>
    <t>PLCG1 events in ERBB2 signaling</t>
  </si>
  <si>
    <t>POLB-Dependent Long Patch Base Excision Repair</t>
  </si>
  <si>
    <t>328, 670</t>
  </si>
  <si>
    <t>POU5F1 (OCT4), SOX2, NANOG activate genes related to proliferation</t>
  </si>
  <si>
    <t>6774</t>
  </si>
  <si>
    <t>PP2A-mediated dephosphorylation of key metabolic factors</t>
  </si>
  <si>
    <t>5519, 5528, 5516</t>
  </si>
  <si>
    <t>PPARA activates gene expression</t>
  </si>
  <si>
    <t>23179, 10062, 5465, 85441, 4520, 6721, 211, 406, 51586, 8648, 6095, 9611, 2180, 3157, 4802, 3156, 23054, 10499, 81857, 9967, 96764, 5469, 9282, 54797, 9968, 1374, 8800, 112950, 9443, 9862, 133522, 9969, 9612, 9412, 6667, 2101, 10498, 84498, 1376, 2033, 34</t>
  </si>
  <si>
    <t>PRC2 methylates histones and DNA</t>
  </si>
  <si>
    <t>2146, 1786, 26147, 8726, 8968, 121536</t>
  </si>
  <si>
    <t>PTEN Regulation</t>
  </si>
  <si>
    <t>4343, 2146, 5371, 207, 5718, 5707, 11060, 5717, 9219, 8726, 5685, 81847, 5698, 5699, 23466, 5690, 5701, 27327, 5720, 80351, 2475, 331, 5705, 5700, 10197, 23198, 192670, 5708, 5702, 5687, 5704, 5711</t>
  </si>
  <si>
    <t>PTK6 Activates STAT3</t>
  </si>
  <si>
    <t>6774, 9021</t>
  </si>
  <si>
    <t>PTK6 Down-Regulation</t>
  </si>
  <si>
    <t>5770</t>
  </si>
  <si>
    <t>PTK6 Expression</t>
  </si>
  <si>
    <t>2908, 3091</t>
  </si>
  <si>
    <t>PTK6 Regulates Cell Cycle</t>
  </si>
  <si>
    <t>898, 1019, 595</t>
  </si>
  <si>
    <t>PTK6 Regulates Proteins Involved in RNA Processing</t>
  </si>
  <si>
    <t>6421, 10657</t>
  </si>
  <si>
    <t>PTK6 Regulates RHO GTPases, RAS GTPase and MAP kinases</t>
  </si>
  <si>
    <t>63916, 5829, 3845, 2909</t>
  </si>
  <si>
    <t>PTK6 Regulates RTKs and Their Effectors AKT1 and DOK1</t>
  </si>
  <si>
    <t>207, 116985, 1796</t>
  </si>
  <si>
    <t>PTK6 promotes HIF1A stabilization</t>
  </si>
  <si>
    <t>120892, 1839, 3091</t>
  </si>
  <si>
    <t>Packaging Of Telomere Ends</t>
  </si>
  <si>
    <t>7013, 65057, 3014, 26277, 7014, 3015</t>
  </si>
  <si>
    <t>Paradoxical activation of RAF signaling by kinase inactive BRAF</t>
  </si>
  <si>
    <t>3717, 8826, 54518, 3845, 4140, 4296, 8844, 369, 1445, 8315, 5894, 409, 5594</t>
  </si>
  <si>
    <t>Parasite infection</t>
  </si>
  <si>
    <t>Passive transport by Aquaporins</t>
  </si>
  <si>
    <t>366, 282679</t>
  </si>
  <si>
    <t>Pausing and recovery of HIV elongation</t>
  </si>
  <si>
    <t>Pausing and recovery of Tat-mediated HIV elongation</t>
  </si>
  <si>
    <t>6827, 7469, 5434, 5436, 5432, 6917, 5437</t>
  </si>
  <si>
    <t>Pentose phosphate pathway</t>
  </si>
  <si>
    <t>2539, 6120, 55276, 5634, 5226, 6888, 51071, 22934, 7086, 64080, 25796</t>
  </si>
  <si>
    <t>Pentose phosphate pathway disease</t>
  </si>
  <si>
    <t>22934, 6888</t>
  </si>
  <si>
    <t>Peptide chain elongation</t>
  </si>
  <si>
    <t>6146, 1938, 6122, 6124, 6129, 6137, 9349, 4736, 6234, 6143, 6161, 6191, 6138, 6193, 6201, 6141, 6224, 6207, 6187, 6132, 6188, 6229, 200916, 6165, 6217, 6227, 6205, 9045, 6169, 6156, 6155, 6203, 6167, 7311</t>
  </si>
  <si>
    <t>Peptide hormone metabolism</t>
  </si>
  <si>
    <t>55763, 5873, 6934, 1636, 1509, 3799, 55770, 9789, 23265, 30001, 148867, 149371, 54536, 9314, 4644, 84909, 619373, 1522</t>
  </si>
  <si>
    <t>Peptide ligand-binding receptors</t>
  </si>
  <si>
    <t>1524, 1234, 3627, 9034, 4283, 1230, 719, 27202, 2833, 10663</t>
  </si>
  <si>
    <t>Peroxisomal lipid metabolism</t>
  </si>
  <si>
    <t>11001, 91452, 1962, 30, 10005, 54677</t>
  </si>
  <si>
    <t>Peroxisomal protein import</t>
  </si>
  <si>
    <t>55825, 5192, 219743, 26061, 83752, 7311, 1384, 196743, 5830, 5189, 5264, 847, 5191</t>
  </si>
  <si>
    <t>Pervasive developmental disorders</t>
  </si>
  <si>
    <t>Pexophagy</t>
  </si>
  <si>
    <t>7311, 8878, 84749, 5830</t>
  </si>
  <si>
    <t>Phase 0 - rapid depolarisation</t>
  </si>
  <si>
    <t>6324, 6335, 818, 6329</t>
  </si>
  <si>
    <t>Phase 1 - inactivation of fast Na+ channels</t>
  </si>
  <si>
    <t>3750, 30819</t>
  </si>
  <si>
    <t>Phase 2 - plateau phase</t>
  </si>
  <si>
    <t>782, 9254, 10008, 10142, 783</t>
  </si>
  <si>
    <t>Phase 3 - rapid repolarisation</t>
  </si>
  <si>
    <t>3757</t>
  </si>
  <si>
    <t>Phase 4 - resting membrane potential</t>
  </si>
  <si>
    <t>8645, 3759</t>
  </si>
  <si>
    <t>Phase I - Functionalization of compounds</t>
  </si>
  <si>
    <t>5742, 2052, 54498, 120227, 874, 670, 196743, 1727, 3326, 29785, 84532, 216, 2230, 128, 1593, 9049</t>
  </si>
  <si>
    <t>Phase II - Conjugation of compounds</t>
  </si>
  <si>
    <t>8460, 50512, 2947, 2686, 23169, 9060, 2098, 2946, 119391, 51504, 4257, 9446, 4258, 55347</t>
  </si>
  <si>
    <t>Phenylalanine and tyrosine metabolism</t>
  </si>
  <si>
    <t>259307, 5860, 80150</t>
  </si>
  <si>
    <t>Phenylalanine metabolism</t>
  </si>
  <si>
    <t>Phosphate bond hydrolysis by NTPDase proteins</t>
  </si>
  <si>
    <t>57089</t>
  </si>
  <si>
    <t>Phosphate bond hydrolysis by NUDT proteins</t>
  </si>
  <si>
    <t>131870, 79873, 4521, 11164, 53343</t>
  </si>
  <si>
    <t>Phospholipase C-mediated cascade: FGFR1</t>
  </si>
  <si>
    <t>Phospholipase C-mediated cascade; FGFR2</t>
  </si>
  <si>
    <t>Phospholipase C-mediated cascade; FGFR3</t>
  </si>
  <si>
    <t>Phospholipase C-mediated cascade; FGFR4</t>
  </si>
  <si>
    <t>Phospholipid metabolism</t>
  </si>
  <si>
    <t>80230, 57605, 8776, 122618, 54477, 59338, 23446, 57153, 129642, 90809, 126282, 4952, 4534, 27132, 5867, 56994, 8760, 57664, 374986, 55326, 5290, 11343, 9791, 23259, 8395, 59339, 5291, 51205, 5287, 81490, 64419, 26279, 8871, 8821, 3030</t>
  </si>
  <si>
    <t>Phosphorylation of CD3 and TCR zeta chains</t>
  </si>
  <si>
    <t>5788, 26191, 1445, 919, 917, 916, 915</t>
  </si>
  <si>
    <t>Phosphorylation of Emi1</t>
  </si>
  <si>
    <t>5347, 983, 26271, 991, 891</t>
  </si>
  <si>
    <t>Phosphorylation of proteins involved in G1/S transition by active Cyclin E:Cdk2 complexes</t>
  </si>
  <si>
    <t>9134, 898, 5925</t>
  </si>
  <si>
    <t>Phosphorylation of proteins involved in the G2/M transition by Cyclin A:Cdc2 complexes</t>
  </si>
  <si>
    <t>890, 983</t>
  </si>
  <si>
    <t>Phosphorylation of the APC/C</t>
  </si>
  <si>
    <t>5347, 983, 891, 996, 27338, 51434</t>
  </si>
  <si>
    <t>Physiological factors</t>
  </si>
  <si>
    <t>8850, 204851, 4882</t>
  </si>
  <si>
    <t>Plasma lipoprotein assembly</t>
  </si>
  <si>
    <t>5567, 19, 29801, 51128, 5566, 5034, 649</t>
  </si>
  <si>
    <t>Plasma lipoprotein assembly, remodeling, and clearance</t>
  </si>
  <si>
    <t>3949, 4864, 10062, 160, 55911, 3069, 163, 1213</t>
  </si>
  <si>
    <t>Plasma lipoprotein clearance</t>
  </si>
  <si>
    <t>Plasma lipoprotein remodeling</t>
  </si>
  <si>
    <t>9619, 8720, 5360, 3990, 5045, 4023, 64788</t>
  </si>
  <si>
    <t>Plasmalogen biosynthesis</t>
  </si>
  <si>
    <t>8540, 25979, 8443</t>
  </si>
  <si>
    <t>Platelet Adhesion to exposed collagen</t>
  </si>
  <si>
    <t>2814, 2815, 7450, 51206, 3673</t>
  </si>
  <si>
    <t>Platelet Aggregation (Plug Formation)</t>
  </si>
  <si>
    <t>5747, 2814, 2815, 7450, 3674, 150</t>
  </si>
  <si>
    <t>Platelet activation, signaling and aggregation</t>
  </si>
  <si>
    <t>87, 6915, 351, 2770, 5578, 2791, 5590, 2788, 5747, 2768, 7057, 22915, 7225, 2814, 6678, 2162, 7277, 2815, 7423, 5473, 5627, 1950, 94121, 7450, 6403, 928, 5028, 5154, 1191, 5054, 10257, 51706, 8407, 3674, 5874, 80739, 22927, 51206, 1608, 150, 64805, 78991, 135228, 9002</t>
  </si>
  <si>
    <t>Platelet calcium homeostasis</t>
  </si>
  <si>
    <t>488, 493, 5027, 6546, 5025</t>
  </si>
  <si>
    <t xml:space="preserve">Platelet degranulation </t>
  </si>
  <si>
    <t>87, 351, 7057, 22915, 6678, 2162, 7277, 7423, 5473, 5627, 1950, 94121, 7450, 6403, 928, 5154, 1191, 5054, 10257, 51706, 8407, 3674, 5874, 22927, 78991, 135228, 23052, 10916, 7414, 5155</t>
  </si>
  <si>
    <t>Platelet homeostasis</t>
  </si>
  <si>
    <t>27345, 2791, 80228, 2788, 8654, 7225, 2983, 5152, 489, 490, 2982</t>
  </si>
  <si>
    <t>Platelet sensitization by LDL</t>
  </si>
  <si>
    <t>7804, 5777, 2268, 5519, 5528, 1432, 5781, 5321, 5526, 5525</t>
  </si>
  <si>
    <t>Polo-like kinase mediated events</t>
  </si>
  <si>
    <t>2305, 9088, 993, 1063, 5347, 9133, 891, 7465, 91750, 55957, 2033, 995, 286826</t>
  </si>
  <si>
    <t>Polymerase switching</t>
  </si>
  <si>
    <t>Polymerase switching on the C-strand of the telomere</t>
  </si>
  <si>
    <t>79075, 5422, 5981, 5985, 5984, 23649, 5111, 5983, 5424, 7013, 65057, 5558, 5982, 26277, 7014, 63922</t>
  </si>
  <si>
    <t>Positive epigenetic regulation of rRNA expression</t>
  </si>
  <si>
    <t>9031, 9014, 9219, 8850, 8467, 8968, 25885, 9015, 2033, 7270, 3014, 3015, 6908, 84172</t>
  </si>
  <si>
    <t>Post NMDA receptor activation events</t>
  </si>
  <si>
    <t>84617, 81027, 5577, 4900, 7277, 6196, 5924, 84254, 814, 818, 1739, 7846, 5567, 1385, 8874, 84790, 5565, 808, 1742, 4137</t>
  </si>
  <si>
    <t>Post-chaperonin tubulin folding pathway</t>
  </si>
  <si>
    <t>Post-transcriptional silencing by small RNAs</t>
  </si>
  <si>
    <t>26523, 27161, 192669, 23112</t>
  </si>
  <si>
    <t>Post-translational modification: synthesis of GPI-anchored proteins</t>
  </si>
  <si>
    <t>84628, 51604, 80055, 5281, 128869, 9488</t>
  </si>
  <si>
    <t>Post-translational protein modification</t>
  </si>
  <si>
    <t>63967, 672, 9334, 10417, 51514, 7153, 56957, 993, 1786, 641, 8737, 3619, 140766, 9632, 5371, 7706, 84628, 9212, 54734, 22820, 9871, 55143, 890, 8869, 899, 54757, 123879, 983, 8454, 2591, 10062, 5465, 11274, 4193, 26270, 9972, 6790, 7150, 991, 1435, 57646, 154, 10382, 29843, 1075, 9738, 29089, 5873, 51604, 22870, 51667, 79947, 6484, 5718, 5707, 165918, 54507, 79931, 10802, 9656, 29761, 11196, 9810, 5717, 80124, 7903, 4086, 25839, 84132, 23586, 26118, 9759, 57695, 3054, 91949, 7186, 4928, 4905, 8615, 23165, 8648, 122553, 23636, 8729, 332, 6095, 8775, 9276, 8702, 201475, 7421, 1798, 9817, 221656, 23358, 123169, 8243, 5111, 55252, 56254, 56648, 2923, 2109, 9126, 10762, 55236, 811, 9039, 23225, 7109, 8451, 51377, 9631, 5875, 9101, 79184, 56886, 80055, 80896, 51588, 23511, 6400, 7518, 9818, 79155, 25941, 10342, 10617, 8704, 5685, 51246, 8850, 10956, 51651, 63891, 11021, 5905, 63908, 81847, 1356, 1639, 5698, 29926, 7184, 10499, 6675, 4924, 54620, 5699, 140838, 9919, 8312, 9382, 23468, 51715, 6885, 5690, 5701, 4597, 5195, 114785, 84085, 8703, 10474, 5903, 8767, 9646, 55343, 2650, 23463, 3703, 11226, 22901, 2621, 54187, 29925, 9761, 83475, 2157, 3416, 8021, 7703, 4218, 5720, 10113, 54461, 375056, 80176, 29929, 10121, 9641, 51665, 5973, 80351, 324, 5970, 5954, 10392, 1487, 1778, 829, 5281, 79694, 3998, 440138, 10427, 64127, 9612, 6294, 8459, 8086, 80267, 2804, 8945, 3607, 10445, 79841, 128869, 10130, 9570, 6996, 7189, 84752, 9488, 8607, 79644, 5705, 26503, 23032, 51399, 5700, 10197, 53917, 411, 65264, 5611, 23198, 27338, 1314, 55746, 126119, 9654, 29071, 79023, 8453, 22796, 55014, 8554, 5708, 410, 10318, 5702, 122769, 2033, 80344, 6502, 10254, 9527, 9688, 123228, 55958, 4152, 5687, 26232, 440689, 1783, 7319, 22944, 5704, 372, 6596, 9146, 5711, 55907, 813, 54623, 79139, 10600, 580, 9526, 51676, 2517, 64841, 8816, 64708, 9958, 6489, 10020, 4121, 55568</t>
  </si>
  <si>
    <t>Post-translational protein phosphorylation</t>
  </si>
  <si>
    <t>351, 3915, 11167, 4052, 3913, 8720, 3487, 11320</t>
  </si>
  <si>
    <t>Postmitotic nuclear pore complex (NPC) reformation</t>
  </si>
  <si>
    <t>3837, 4928, 23165, 23636, 9631, 23511, 9818, 5905, 1104, 55746, 79023, 9688, 25909, 57122</t>
  </si>
  <si>
    <t>Postsynaptic nicotinic acetylcholine receptors</t>
  </si>
  <si>
    <t>Potassium Channels</t>
  </si>
  <si>
    <t>27345, 2791, 2788, 3757, 3738, 56479</t>
  </si>
  <si>
    <t>Potassium transport channels</t>
  </si>
  <si>
    <t>3758</t>
  </si>
  <si>
    <t>Potential therapeutics for SARS</t>
  </si>
  <si>
    <t>5133, 8737, 29110, 3717, 81030, 6773, 160, 9219, 51284, 3718, 3676, 483, 163, 51317, 6093, 8819, 3614, 3455, 9475</t>
  </si>
  <si>
    <t>Pre-NOTCH Expression and Processing</t>
  </si>
  <si>
    <t>4343, 488, 9794, 4851, 6484, 1871, 6400, 8850, 861, 8968, 27327, 1869</t>
  </si>
  <si>
    <t>Pre-NOTCH Processing in Golgi</t>
  </si>
  <si>
    <t>488, 4851, 6484, 6400</t>
  </si>
  <si>
    <t>Pre-NOTCH Processing in the Endoplasmic Reticulum</t>
  </si>
  <si>
    <t>4851, 4853, 23509</t>
  </si>
  <si>
    <t>Pre-NOTCH Transcription and Translation</t>
  </si>
  <si>
    <t>4343, 9794, 4851, 1871, 8850, 861, 8968, 27327, 1869, 192670, 2033, 51548, 3014, 22938, 4853, 3015</t>
  </si>
  <si>
    <t>Prefoldin mediated transfer of substrate  to CCT/TriC</t>
  </si>
  <si>
    <t>Pregnenolone biosynthesis</t>
  </si>
  <si>
    <t>134429, 83930, 6770</t>
  </si>
  <si>
    <t>Presynaptic depolarization and calcium channel opening</t>
  </si>
  <si>
    <t>773, 782, 9254</t>
  </si>
  <si>
    <t>Presynaptic function of Kainate receptors</t>
  </si>
  <si>
    <t>Presynaptic nicotinic acetylcholine receptors</t>
  </si>
  <si>
    <t>Presynaptic phase of homologous DNA pairing and strand exchange</t>
  </si>
  <si>
    <t>675, 672, 5932, 83990, 9156, 641, 1111, 5888, 7156, 11073, 7516, 5985, 4683, 5984, 5983, 80010, 1763</t>
  </si>
  <si>
    <t>Prevention of phagosomal-lysosomal fusion</t>
  </si>
  <si>
    <t>Processing and activation of SUMO</t>
  </si>
  <si>
    <t>7329, 59343, 10054, 6612</t>
  </si>
  <si>
    <t>Processing of Capped Intron-Containing Pre-mRNA</t>
  </si>
  <si>
    <t>2733, 1479, 9972, 9416, 10421, 8449, 4928, 1478, 23165, 23636, 57721, 6429, 10762, 8563, 23225, 9631, 23511, 9818, 4686, 24144, 10523, 6626, 55749, 55660, 11100, 51692, 5903, 3192, 23450, 8189, 57703, 8021, 10262, 51593, 10992, 53981, 22794, 988, 7884, 220988, 55339, 9716, 8175, 8086, 51340, 5725, 84271, 10236, 26097, 3181, 3185, 55746, 79023, 84950, 27238, 11338, 9688, 4670, 3184, 11066, 23283, 7175, 57122, 1477, 5356, 23350, 23517, 22938, 1665, 56259, 23524, 2521</t>
  </si>
  <si>
    <t>Processing of Capped Intronless Pre-mRNA</t>
  </si>
  <si>
    <t>1479, 1478, 4686, 134353, 51692, 8189, 53981, 7884, 55339, 25888, 23283, 1477</t>
  </si>
  <si>
    <t>Processing of DNA double-strand break ends</t>
  </si>
  <si>
    <t>63967, 672, 5932, 83990, 9156, 641, 7468, 1111, 890, 7156, 8914, 11073, 5985, 54962, 165918, 4683, 9656, 5984, 6047, 5983, 80010, 1763, 79184, 51588</t>
  </si>
  <si>
    <t>Processing of Intronless Pre-mRNAs</t>
  </si>
  <si>
    <t>1479, 1478, 4686, 51692, 8189, 53981, 55339, 23283, 1477</t>
  </si>
  <si>
    <t>Processing of SMDT1</t>
  </si>
  <si>
    <t>10939, 286097, 91689, 9512, 55013, 11331</t>
  </si>
  <si>
    <t>Processive synthesis on the C-strand of the telomere</t>
  </si>
  <si>
    <t>641, 2237, 5111, 1763, 5424, 7013, 3978, 6119, 65057, 26277, 7014</t>
  </si>
  <si>
    <t>Processive synthesis on the lagging strand</t>
  </si>
  <si>
    <t>5422, 2237, 23649, 5111, 1763, 5424, 3978, 6119, 5558</t>
  </si>
  <si>
    <t>Programmed Cell Death</t>
  </si>
  <si>
    <t>63967, 4001, 356, 840, 8737, 6774, 8837, 8743, 3837, 578, 197259, 841, 207, 836, 5718, 5707, 3659, 5717, 3148, 7186, 219699, 3660, 581, 79792, 3005, 23604, 5685, 5698, 5588, 5699, 148022, 4836, 5690, 6093, 5701, 7532, 1869, 5720, 324, 331, 317, 3553, 79658, 7099, 5705, 5700, 10197, 23198, 5708, 5702, 8772, 5580, 5687, 22985, 10018, 5704, 5711</t>
  </si>
  <si>
    <t>Progressive trimming of alpha-1,2-linked mannose residues from Man9/8/7GlcNAc2 to produce Man5GlcNAc2</t>
  </si>
  <si>
    <t>Prolactin receptor signaling</t>
  </si>
  <si>
    <t>3717, 8454, 8945, 5781</t>
  </si>
  <si>
    <t>Proline catabolism</t>
  </si>
  <si>
    <t>8659</t>
  </si>
  <si>
    <t>Prolonged ERK activation events</t>
  </si>
  <si>
    <t>2889, 57498, 5594, 1398</t>
  </si>
  <si>
    <t>Propionyl-CoA catabolism</t>
  </si>
  <si>
    <t>Prostacyclin signalling through prostacyclin receptor</t>
  </si>
  <si>
    <t>Prostanoid ligand receptors</t>
  </si>
  <si>
    <t>Protein folding</t>
  </si>
  <si>
    <t>84617, 2791, 81027, 2788, 9628, 7277, 26224, 10693, 83752, 84261, 2767, 7846, 10564, 10576, 26272, 10528, 3801</t>
  </si>
  <si>
    <t>Protein localization</t>
  </si>
  <si>
    <t>351, 55825, 5192, 219743, 79145, 5621, 9218, 2395, 819, 6804, 26061, 54543, 83752, 7311, 1384, 9512, 51024, 196743, 5830, 92609, 56993, 5189, 5264, 847, 6811, 5191, 10165, 23203, 4714, 2010, 9409, 134266, 3295, 5827, 131118, 400916, 51142, 224, 10651, 29928, 1537, 498, 10455, 27230, 10452</t>
  </si>
  <si>
    <t>Protein methylation</t>
  </si>
  <si>
    <t>1938, 151194, 6187</t>
  </si>
  <si>
    <t>Protein repair</t>
  </si>
  <si>
    <t>253827</t>
  </si>
  <si>
    <t>Protein ubiquitination</t>
  </si>
  <si>
    <t>29089, 9810, 123169, 5111, 56254, 55236, 5195, 9646, 65264, 27338, 7319, 6596, 54623, 79139, 23168, 90268</t>
  </si>
  <si>
    <t>Protein-protein interactions at synapses</t>
  </si>
  <si>
    <t>9455, 8573, 5802, 28988, 320, 8496, 5792, 8495, 6804, 321, 8497, 2037, 1739, 10313</t>
  </si>
  <si>
    <t>Proton-coupled monocarboxylate transport</t>
  </si>
  <si>
    <t>9123, 6566</t>
  </si>
  <si>
    <t>Proton-coupled neutral amino acid transporters</t>
  </si>
  <si>
    <t>206358</t>
  </si>
  <si>
    <t>Proton/oligopeptide cotransporters</t>
  </si>
  <si>
    <t>121260, 51296</t>
  </si>
  <si>
    <t>Purine catabolism</t>
  </si>
  <si>
    <t>4907, 56985, 10591, 3704, 30833</t>
  </si>
  <si>
    <t>Purine ribonucleoside monophosphate biosynthesis</t>
  </si>
  <si>
    <t>3615, 64077, 5198, 158, 471</t>
  </si>
  <si>
    <t>Purine salvage</t>
  </si>
  <si>
    <t>272, 132</t>
  </si>
  <si>
    <t>Purinergic signaling in leishmaniasis infection</t>
  </si>
  <si>
    <t>Pyrimidine biosynthesis</t>
  </si>
  <si>
    <t>1723</t>
  </si>
  <si>
    <t>Pyrimidine catabolism</t>
  </si>
  <si>
    <t>56953, 4907, 51733, 30833</t>
  </si>
  <si>
    <t>Pyrimidine salvage</t>
  </si>
  <si>
    <t>7083, 7371, 7378</t>
  </si>
  <si>
    <t>Pyrophosphate hydrolysis</t>
  </si>
  <si>
    <t>5464, 27068</t>
  </si>
  <si>
    <t>Pyroptosis</t>
  </si>
  <si>
    <t>578, 836, 3659, 3660, 581, 79792, 3553</t>
  </si>
  <si>
    <t>Pyruvate metabolism</t>
  </si>
  <si>
    <t>5163, 3945, 5164, 5165, 25874</t>
  </si>
  <si>
    <t>Pyruvate metabolism and Citric Acid (TCA) cycle</t>
  </si>
  <si>
    <t>57546, 3418, 4967, 9123, 5160, 4200, 6566, 6389, 3029, 2271, 8803, 6256, 79944, 5166, 50, 728294, 1738, 1737, 8802, 54704</t>
  </si>
  <si>
    <t>RA biosynthesis pathway</t>
  </si>
  <si>
    <t>9249</t>
  </si>
  <si>
    <t>RAB GEFs exchange GTP for GDP on RABs</t>
  </si>
  <si>
    <t>54734, 84079, 207, 5873, 22879, 163486, 122553, 201475, 57679, 7109, 11021, 79961, 9610, 81846, 60684, 4218, 54453, 3257, 57706, 126432, 79890, 51399, 57589, 79958, 22898</t>
  </si>
  <si>
    <t>RAB geranylgeranylation</t>
  </si>
  <si>
    <t>27314, 51560, 5874, 5867, 83452, 25837, 8766, 401409</t>
  </si>
  <si>
    <t>RAC1 GTPase cycle</t>
  </si>
  <si>
    <t>11113, 9938, 3071, 57580, 23616, 1894, 7444, 29127, 55789, 81624, 128239, 8826, 7454, 116984, 9732, 81704, 51291, 6654, 29, 752, 80005, 57636, 10298, 147179, 1794, 10788, 7409, 56924, 396, 23092, 257106, 201176, 1124, 9815, 7456, 51347, 57679, 116985, 81839, 55200, 2909, 26030, 64857, 139818, 6510, 55619</t>
  </si>
  <si>
    <t>RAC2 GTPase cycle</t>
  </si>
  <si>
    <t>3071, 57580, 7444, 29127, 55789, 81624, 8826, 9732, 29, 10298, 1794, 7409, 396, 23092, 9815, 51347, 81839, 2909, 55619</t>
  </si>
  <si>
    <t>RAC3 GTPase cycle</t>
  </si>
  <si>
    <t>3071, 57580, 7444, 29127, 55789, 81624, 116984, 29, 10298, 23092, 2889, 9815, 51347, 81839, 2909, 6510, 55619</t>
  </si>
  <si>
    <t>RAF activation</t>
  </si>
  <si>
    <t>3717, 5519, 3845, 4140, 5528, 4296, 8844, 369, 8315, 5894, 5526, 5525, 22808</t>
  </si>
  <si>
    <t>RAF-independent MAPK1/3 activation</t>
  </si>
  <si>
    <t>3717, 983, 1848, 1849, 5781, 5594, 1847, 11221, 1846, 8682, 7297, 1843, 3569, 1850</t>
  </si>
  <si>
    <t>RAF/MAP kinase cascade</t>
  </si>
  <si>
    <t>1741, 5159, 23179, 3717, 5778, 8826, 3560, 6654, 4763, 5718, 5707, 5717, 54518, 2064, 3718, 81926, 5519, 5536, 2534, 3845, 5685, 4140, 5528, 5698, 5588, 4296, 3082, 5699, 3561, 5690, 5701, 8844, 6464, 23463, 1848, 5720, 6300, 9693, 369, 1445, 1849, 8315, 5705, 64926, 5700, 10197, 23198</t>
  </si>
  <si>
    <t>RAS GTPase cycle mutants</t>
  </si>
  <si>
    <t>3845, 4893</t>
  </si>
  <si>
    <t>RAS processing</t>
  </si>
  <si>
    <t>81926, 3845, 5588, 23463</t>
  </si>
  <si>
    <t>RAS signaling downstream of NF1 loss-of-function variants</t>
  </si>
  <si>
    <t>4763, 3845</t>
  </si>
  <si>
    <t>RET signaling</t>
  </si>
  <si>
    <t>5578, 8660, 55715, 5290, 2675, 5291, 2549, 5567</t>
  </si>
  <si>
    <t>RHO GTPase Effectors</t>
  </si>
  <si>
    <t>1062, 11113, 9928, 3071, 9793, 57082, 147841, 220134, 83540, 3619, 699, 81930, 151246, 9212, 1063, 11004, 114793, 54821, 5347, 55143, 10403, 1058, 2491, 4659, 11130, 151648, 81624, 991, 128239, 8826, 79682, 7454, 10382, 3984, 752, 57405, 55839, 79019, 147179, 55055, 9735, 10788, 4928, 2316, 401541, 332, 6722, 79980, 5519, 7456, 4771, 1857, 9183, 55920, 6249, 29941, 348235, 1729, 5528, 5905, 7514, 8968, 10499, 5600, 54908, 30849, 6093, 79172, 5903, 7532</t>
  </si>
  <si>
    <t>RHO GTPase cycle</t>
  </si>
  <si>
    <t>50650, 11113, 9928, 54443, 63916, 9938, 4001, 3071, 6793, 57580, 23616, 1894, 114793, 51479, 7444, 94240, 79180, 4646, 29127, 64283, 55789, 81624, 128239, 8826, 7454, 116984, 9732, 81704, 51291, 29843, 6654, 23197, 9738, 29, 752, 80005, 57636, 10298, 11060, 147179, 1794, 10788, 7409, 56924, 396, 23092, 11329, 91452, 10963, 257106, 201176, 1124, 2889, 9815, 11214, 56254, 7456, 92799, 51347, 57679, 58480, 57498, 29941, 1213, 1729, 23221, 157769, 116985, 54438, 81839, 55200, 4296, 2909, 26030, 64857, 139818, 9181, 6510, 55619, 6093, 9231</t>
  </si>
  <si>
    <t>RHO GTPases Activate Formins</t>
  </si>
  <si>
    <t>1062, 9793, 57082, 147841, 220134, 83540, 3619, 699, 81930, 151246, 9212, 1063, 11004, 114793, 54821, 5347, 55143, 10403, 1058, 2491, 11130, 151648, 81624, 991, 79682, 10382, 752, 57405, 55839, 79019, 55055, 9735, 4928, 401541, 332, 6722, 79980, 5519, 1857, 9183, 55920, 6249, 348235, 1729, 5528, 5905, 7514</t>
  </si>
  <si>
    <t>RHO GTPases Activate NADPH Oxidases</t>
  </si>
  <si>
    <t>5578, 5590</t>
  </si>
  <si>
    <t>RHO GTPases Activate ROCKs</t>
  </si>
  <si>
    <t>4659, 3984, 6093, 4660, 9475</t>
  </si>
  <si>
    <t>RHO GTPases Activate Rhotekin and Rhophilins</t>
  </si>
  <si>
    <t>30851, 114822</t>
  </si>
  <si>
    <t>RHO GTPases Activate WASPs and WAVEs</t>
  </si>
  <si>
    <t>3071, 7454, 147179, 7456</t>
  </si>
  <si>
    <t>RHO GTPases activate CIT</t>
  </si>
  <si>
    <t>11113, 9928, 4659</t>
  </si>
  <si>
    <t>RHO GTPases activate IQGAPs</t>
  </si>
  <si>
    <t>128239, 8826, 10382, 10788, 6249</t>
  </si>
  <si>
    <t>RHO GTPases activate KTN1</t>
  </si>
  <si>
    <t>89953, 998, 64837</t>
  </si>
  <si>
    <t>RHO GTPases activate PAKs</t>
  </si>
  <si>
    <t>4659, 3984, 2316, 4771</t>
  </si>
  <si>
    <t>RHO GTPases activate PKNs</t>
  </si>
  <si>
    <t>4659, 29941, 8968, 10499, 7532, 4660, 995, 3014, 3015, 10971, 5170</t>
  </si>
  <si>
    <t>RHO GTPases regulate CFTR trafficking</t>
  </si>
  <si>
    <t>23433</t>
  </si>
  <si>
    <t>RHOA GTPase cycle</t>
  </si>
  <si>
    <t>50650, 11113, 54443, 6793, 57580, 1894, 29127, 64283, 55789, 81624, 128239, 8826, 116984, 51291, 23197, 29, 57636, 1794, 7409, 396, 23092, 91452, 257106, 11214, 29941, 1729, 116985, 81839, 55200, 2909, 26030, 9181, 6093</t>
  </si>
  <si>
    <t>RHOB GTPase cycle</t>
  </si>
  <si>
    <t>50650, 11113, 54443, 6793, 57580, 1894, 29127, 64283, 55789, 81624, 128239, 29, 23092, 11214, 29941, 1729, 81839, 2909, 9181, 6093, 9826</t>
  </si>
  <si>
    <t>RHOBTB GTPase Cycle</t>
  </si>
  <si>
    <t>87, 8654, 9886, 1627, 124540</t>
  </si>
  <si>
    <t>RHOBTB1 GTPase cycle</t>
  </si>
  <si>
    <t>8654, 9886, 1627</t>
  </si>
  <si>
    <t>RHOBTB2 GTPase cycle</t>
  </si>
  <si>
    <t>87, 1627, 124540</t>
  </si>
  <si>
    <t>RHOBTB3 ATPase cycle</t>
  </si>
  <si>
    <t>898, 9146, 9367, 8452, 10489</t>
  </si>
  <si>
    <t>RHOC GTPase cycle</t>
  </si>
  <si>
    <t>11113, 54443, 6793, 57580, 114793, 29127, 64283, 55789, 81624, 128239, 8826, 29, 396, 23092, 91452, 11214, 29941, 1729, 81839, 2909, 6093, 9826</t>
  </si>
  <si>
    <t>RHOD GTPase cycle</t>
  </si>
  <si>
    <t>4001, 51479, 7444, 79180, 29127, 55789, 81624, 56924, 23092, 1729, 81839, 2909, 158747</t>
  </si>
  <si>
    <t>RHOF GTPase cycle</t>
  </si>
  <si>
    <t>87, 9743, 394, 8776, 8773, 94134, 10160, 80728</t>
  </si>
  <si>
    <t>RHOG GTPase cycle</t>
  </si>
  <si>
    <t>63916, 57580, 7444, 55789, 81624, 9732, 80005, 10298, 1794, 10788, 7409, 396, 81839, 4296, 2909, 26030</t>
  </si>
  <si>
    <t>RHOH GTPase cycle</t>
  </si>
  <si>
    <t>10298, 56924, 396, 157769, 81839, 6510, 6093, 1445, 2040, 1629, 9475, 7535, 9497</t>
  </si>
  <si>
    <t>RHOJ GTPase cycle</t>
  </si>
  <si>
    <t>57580, 55789, 81624, 128239, 7454, 81704, 10298, 11060, 147179, 23092, 9815, 81839, 2909, 6510</t>
  </si>
  <si>
    <t>RHOQ GTPase cycle</t>
  </si>
  <si>
    <t>57580, 55789, 81624, 128239, 8826, 10298, 11060, 23092, 9815, 54438, 81839, 2909, 26030, 6510, 23513, 2040, 23433, 392, 23048, 10602, 9497, 28964</t>
  </si>
  <si>
    <t>RHOT1 GTPase cycle</t>
  </si>
  <si>
    <t>RHOT2 GTPase cycle</t>
  </si>
  <si>
    <t>RHOU GTPase cycle</t>
  </si>
  <si>
    <t>4646, 55789, 8826, 10298, 11060, 257106, 9815, 58480, 1213, 81839, 9231, 2185</t>
  </si>
  <si>
    <t>RHOV GTPase cycle</t>
  </si>
  <si>
    <t>55789, 8826, 9738, 10298, 56924, 9815, 1213, 81839, 4296, 9231, 79598, 57630</t>
  </si>
  <si>
    <t>RIP-mediated NFkB activation via ZBP1</t>
  </si>
  <si>
    <t>8737, 81030, 1147, 4615, 148022, 5970, 4793, 4790, 3551, 8517</t>
  </si>
  <si>
    <t>RIPK1-mediated regulated necrosis</t>
  </si>
  <si>
    <t>356, 8737, 8837, 8743, 197259, 841, 7186</t>
  </si>
  <si>
    <t>RMTs methylate histone arginines</t>
  </si>
  <si>
    <t>3717, 8968, 196528, 8289, 55193, 6601, 10498, 6597, 3014, 3015</t>
  </si>
  <si>
    <t>RNA Pol II CTD phosphorylation and interaction with CE</t>
  </si>
  <si>
    <t>404672, 5434, 8732, 2967, 5436, 5432, 5437, 8731, 5438</t>
  </si>
  <si>
    <t>RNA Pol II CTD phosphorylation and interaction with CE during HIV infection</t>
  </si>
  <si>
    <t>RNA Polymerase I Promoter Clearance</t>
  </si>
  <si>
    <t>57504, 10849, 404672, 7343, 79101, 5434, 9533, 55766, 2967, 8338, 2074, 9112, 2648</t>
  </si>
  <si>
    <t>RNA Polymerase I Promoter Escape</t>
  </si>
  <si>
    <t>10849, 404672, 7343, 79101, 5434, 9533, 55766, 2967, 8338</t>
  </si>
  <si>
    <t>RNA Polymerase I Promoter Opening</t>
  </si>
  <si>
    <t>8968, 8932, 3014, 3015</t>
  </si>
  <si>
    <t>RNA Polymerase I Transcription</t>
  </si>
  <si>
    <t>57504, 284119, 10849, 404672, 7343, 79101, 5434, 9533, 55766, 2967, 8338, 2074, 9112, 2648</t>
  </si>
  <si>
    <t>RNA Polymerase I Transcription Initiation</t>
  </si>
  <si>
    <t>57504, 10849, 404672, 7343, 79101, 5434, 9533, 2967, 2074, 9112, 2648</t>
  </si>
  <si>
    <t>RNA Polymerase I Transcription Termination</t>
  </si>
  <si>
    <t>284119, 10849, 404672, 7343, 79101, 5434, 9533, 2967</t>
  </si>
  <si>
    <t>RNA Polymerase II HIV Promoter Escape</t>
  </si>
  <si>
    <t>RNA Polymerase II Pre-transcription Events</t>
  </si>
  <si>
    <t>55677, 8812, 11198, 123169, 6878, 4686, 4298, 2960, 6874, 6873, 9646, 6877, 6924, 6830, 2965, 6883, 8178, 6749, 9150, 2957, 2961, 54623, 8148, 85403, 23168, 51497, 6829, 6884, 6908, 6882, 2071</t>
  </si>
  <si>
    <t>RNA Polymerase II Promoter Escape</t>
  </si>
  <si>
    <t>RNA Polymerase II Transcription</t>
  </si>
  <si>
    <t>3683, 144455, 672, 55215, 79733, 4343, 22974, 356, 2146, 639, 8317, 79837, 5932, 83990, 9156, 641, 6241, 59269, 5371, 1111, 9212, 5888, 3458, 6772, 890, 23019, 25896, 983, 8454, 10062, 5465, 864, 1479, 4193, 6790, 9794, 7156, 5933, 4851, 9134, 898, 4094, 11073, 4292, 4773, 55677, 207, 5985, 83667, 5718, 5707, 7760, 23660, 4683, 58490, 9656, 5717, 9219, 4086, 2289, 9759, 8726, 81556, 51586, 1478, 8427, 8812, 2064, 6619, 57103, 11198, 332, 6095, 5984, 7421, 123169, 9611, 5111, 5983, 6878, 80010, 5519, 6429, 3676, 284252, 891, 1763, 8563, 4849, 2539, 7559, 58484, 996, 6934, 5875, 581, 7752, 6341, 4802, 64065, 7862, 23379, 54778, 55835, 57508, 80818, 3845, 4686, 5685, 4204, 8850, 5775, 80196, 861, 29959, 4298, 64859, 5698, 8968, 5588, 55726, 55615, 57060, 81857, 5600, 5699, 196528, 8312, 23468, 51058, 23466, 5469, 8289, 2960, 6874, 7596, 5690, 5701, 134353, 1820, 9282, 6873, 51692, 9646, 7532, 8189, 27327, 9968, 7549, 58492, 1869, 7703, 5720, 6877, 3064, 161882, 55193, 6924, 112950, 1051, 204851, 51593, 53981, 6830, 22794, 79035, 51755, 7745, 2965, 9443, 9862, 6883, 5970, 27154, 1436, 7884, 2877, 5770, 5451, 54487, 133522, 55339, 6601, 9969, 2475, 9612, 4005, 65123, 4850, 8178, 317, 6667, 1030, 6749, 2101, 7743, 51592, 1432, 9150, 7702, 5705, 10498, 84271, 55571, 1874, 5700, 6119, 10197, 83737, 5395, 23198, 27338, 26097, 25888, 2744, 115509, 6688, 2957, 2309, 192670, 5708, 2961, 3654, 11338, 5702, 1493, 51434, 2033, 604, 995, 5781, 6502, 6597, 5687, 84108, 7525, 10018, 5704, 4790, 5711, 55888, 116028, 57678, 5883, 54623, 57541, 84883, 580, 545, 8148</t>
  </si>
  <si>
    <t>RNA Polymerase II Transcription Elongation</t>
  </si>
  <si>
    <t>RNA Polymerase II Transcription Initiation</t>
  </si>
  <si>
    <t>RNA Polymerase II Transcription Initiation And Promoter Clearance</t>
  </si>
  <si>
    <t>RNA Polymerase II Transcription Pre-Initiation And Promoter Opening</t>
  </si>
  <si>
    <t>RNA Polymerase II Transcription Termination</t>
  </si>
  <si>
    <t>1479, 1478, 6429, 8563, 4686, 134353, 51692, 8189, 53981, 22794, 7884, 55339, 84271, 26097, 25888, 11338, 23283, 1477</t>
  </si>
  <si>
    <t>RNA Polymerase III Abortive And Retractive Initiation</t>
  </si>
  <si>
    <t>11128, 2975, 6619, 9330, 4784, 5451, 7702, 10623, 6908, 51728, 55814, 112495, 10621, 6621</t>
  </si>
  <si>
    <t>RNA Polymerase III Chain Elongation</t>
  </si>
  <si>
    <t>11128, 10623, 51728, 10621, 55703, 5435, 661, 5437, 171568, 55718, 9533, 5434</t>
  </si>
  <si>
    <t>RNA Polymerase III Transcription</t>
  </si>
  <si>
    <t>RNA Polymerase III Transcription Initiation</t>
  </si>
  <si>
    <t>11128, 2975, 6619, 9330, 5451, 7702, 10623, 6908, 51728, 55814, 112495, 10621, 6621</t>
  </si>
  <si>
    <t>RNA Polymerase III Transcription Initiation From Type 1 Promoter</t>
  </si>
  <si>
    <t>11128, 2975, 9330</t>
  </si>
  <si>
    <t>RNA Polymerase III Transcription Initiation From Type 2 Promoter</t>
  </si>
  <si>
    <t>11128, 2975, 9330, 10623, 6908, 51728, 55814, 112495, 10621</t>
  </si>
  <si>
    <t>RNA Polymerase III Transcription Initiation From Type 3 Promoter</t>
  </si>
  <si>
    <t>11128, 6619, 5451, 7702, 10623, 6908, 51728, 55814, 10621, 6621</t>
  </si>
  <si>
    <t>RNA Polymerase III Transcription Termination</t>
  </si>
  <si>
    <t>11128, 4784, 10623, 51728, 10621</t>
  </si>
  <si>
    <t>RNA polymerase II transcribes snRNA genes</t>
  </si>
  <si>
    <t>25896, 58490, 81556, 8812, 6619, 6878, 23379, 57508, 4686, 64859, 55726, 2960, 6877, 51593, 79035, 5451, 65123, 8178, 6667, 7702, 2957, 2961, 23248, 92105, 6829, 6884, 129685, 6908, 5452, 6882</t>
  </si>
  <si>
    <t>RND1 GTPase cycle</t>
  </si>
  <si>
    <t>9928, 94240, 55789, 10963, 57498, 81839, 2909, 9231</t>
  </si>
  <si>
    <t>RND2 GTPase cycle</t>
  </si>
  <si>
    <t>9928, 55789, 57498, 81839, 2909, 9231, 23513, 392, 7126, 23048</t>
  </si>
  <si>
    <t>RND3 GTPase cycle</t>
  </si>
  <si>
    <t>55789, 81839, 2909, 6093, 9231, 23513, 8301, 1362, 7126</t>
  </si>
  <si>
    <t>ROBO receptors bind AKAP5</t>
  </si>
  <si>
    <t>RORA activates gene expression</t>
  </si>
  <si>
    <t>5465, 85441, 8648, 6095, 23054, 10499, 96764, 5469, 1374, 10498, 2033</t>
  </si>
  <si>
    <t>ROS and RNS production in phagocytes</t>
  </si>
  <si>
    <t>528, 10312, 526, 245973, 5880, 51382, 6556, 653361, 4688, 9114, 1536, 51606</t>
  </si>
  <si>
    <t>ROS sensing by NFE2L2</t>
  </si>
  <si>
    <t>5718, 5707, 5717, 9817, 5685, 5698, 5699, 5690, 5701, 5720, 5705, 5700, 10197, 23198, 5708, 5702, 5580, 5687, 5704, 5711, 9491, 10213, 5686, 9861, 8452</t>
  </si>
  <si>
    <t>RPIA deficiency: failed conversion of R5P to RU5P</t>
  </si>
  <si>
    <t>22934</t>
  </si>
  <si>
    <t>RPIA deficiency: failed conversion of RU5P to R5P</t>
  </si>
  <si>
    <t>RSK activation</t>
  </si>
  <si>
    <t>6196</t>
  </si>
  <si>
    <t>RUNX1 and FOXP3 control the development of regulatory T lymphocytes (Tregs)</t>
  </si>
  <si>
    <t>3458, 4773, 861, 1493</t>
  </si>
  <si>
    <t>RUNX1 interacts with co-factors whose precise effect on RUNX1 targets is not known</t>
  </si>
  <si>
    <t>648, 84333, 1911, 6598, 22955, 80012, 23429, 8535, 6595, 6045</t>
  </si>
  <si>
    <t>RUNX1 regulates estrogen receptor mediated transcription</t>
  </si>
  <si>
    <t>861, 8312, 57678, 2099, 865</t>
  </si>
  <si>
    <t>RUNX1 regulates expression of components of tight junctions</t>
  </si>
  <si>
    <t>7122</t>
  </si>
  <si>
    <t>RUNX1 regulates genes involved in megakaryocyte differentiation and platelet function</t>
  </si>
  <si>
    <t>4343, 8850, 861, 8968, 5588, 27327, 161882, 192670, 2033, 9757, 4778, 3014, 5929, 3015, 55904, 865</t>
  </si>
  <si>
    <t>RUNX1 regulates transcription of genes involved in BCR signaling</t>
  </si>
  <si>
    <t>640, 5079</t>
  </si>
  <si>
    <t>RUNX1 regulates transcription of genes involved in WNT signaling</t>
  </si>
  <si>
    <t>861, 8312, 2099, 865</t>
  </si>
  <si>
    <t>RUNX1 regulates transcription of genes involved in differentiation of HSCs</t>
  </si>
  <si>
    <t>5718, 5707, 5717, 5685, 861, 5698, 8968, 5699, 5690, 5701, 5720, 4005, 5705, 5700, 10197, 83737, 23198, 6688, 5708, 5702, 5687, 5704, 5711, 25, 3014, 9491, 10213, 3015, 5686, 865, 9861</t>
  </si>
  <si>
    <t>RUNX1 regulates transcription of genes involved in differentiation of keratinocytes</t>
  </si>
  <si>
    <t>861, 9021, 865</t>
  </si>
  <si>
    <t>RUNX1 regulates transcription of genes involved in differentiation of myeloid cells</t>
  </si>
  <si>
    <t>861, 865, 1387, 3958, 5579, 860</t>
  </si>
  <si>
    <t>RUNX1 regulates transcription of genes involved in interleukin signaling</t>
  </si>
  <si>
    <t>861, 865</t>
  </si>
  <si>
    <t>RUNX2 regulates bone development</t>
  </si>
  <si>
    <t>4094, 4086, 9759, 7525, 25, 5594, 10432, 865, 10013</t>
  </si>
  <si>
    <t>RUNX2 regulates chondrocyte maturation</t>
  </si>
  <si>
    <t>9759, 865</t>
  </si>
  <si>
    <t>RUNX2 regulates genes involved in cell migration</t>
  </si>
  <si>
    <t>10000</t>
  </si>
  <si>
    <t>RUNX2 regulates genes involved in differentiation of myeloid cells</t>
  </si>
  <si>
    <t>861, 865, 3958</t>
  </si>
  <si>
    <t>RUNX2 regulates osteoblast differentiation</t>
  </si>
  <si>
    <t>4094, 7525, 25, 5594, 865, 10013</t>
  </si>
  <si>
    <t>RUNX3 Regulates Immune Response and Cell Migration</t>
  </si>
  <si>
    <t>3683, 864, 3676</t>
  </si>
  <si>
    <t>RUNX3 regulates BCL2L11 (BIM) transcription</t>
  </si>
  <si>
    <t>864, 2309, 10018</t>
  </si>
  <si>
    <t>RUNX3 regulates CDKN1A transcription</t>
  </si>
  <si>
    <t>864</t>
  </si>
  <si>
    <t>RUNX3 regulates NOTCH signaling</t>
  </si>
  <si>
    <t>864, 9794, 4851, 8850</t>
  </si>
  <si>
    <t>RUNX3 regulates RUNX1-mediated transcription</t>
  </si>
  <si>
    <t>864, 865</t>
  </si>
  <si>
    <t>RUNX3 regulates WNT signaling</t>
  </si>
  <si>
    <t>51176, 6932, 4609</t>
  </si>
  <si>
    <t>RUNX3 regulates YAP1-mediated transcription</t>
  </si>
  <si>
    <t>864, 8463</t>
  </si>
  <si>
    <t>RUNX3 regulates p14-ARF</t>
  </si>
  <si>
    <t>864, 9759, 3845, 861, 2033, 865</t>
  </si>
  <si>
    <t>Rab regulation of trafficking</t>
  </si>
  <si>
    <t>54734, 26000, 84079, 207, 5873, 22879, 163486, 122553, 10133, 201475, 57679, 7109, 11021, 79961, 9610, 55357, 81846, 60684, 23163, 4218, 54453, 3257, 57706, 126432, 79890, 51399, 57589, 79958, 22898, 9135</t>
  </si>
  <si>
    <t>Rap1 signalling</t>
  </si>
  <si>
    <t>23108, 10411, 5894, 10125, 5566, 6494</t>
  </si>
  <si>
    <t>Ras activation upon Ca2+ influx through NMDA receptor</t>
  </si>
  <si>
    <t>1741, 3845</t>
  </si>
  <si>
    <t>Reactions specific to the complex N-glycan synthesis pathway</t>
  </si>
  <si>
    <t>2530</t>
  </si>
  <si>
    <t>Receptor Mediated Mitophagy</t>
  </si>
  <si>
    <t>84557, 8408, 1459, 6714, 9140</t>
  </si>
  <si>
    <t>Receptor-type tyrosine-protein phosphatases</t>
  </si>
  <si>
    <t>5802, 8496, 5792, 8495, 8497</t>
  </si>
  <si>
    <t>Recognition and association of DNA glycosylase with site containing an affected purine</t>
  </si>
  <si>
    <t>Recognition and association of DNA glycosylase with site containing an affected pyrimidine</t>
  </si>
  <si>
    <t>Recognition of DNA damage by PCNA-containing replication complex</t>
  </si>
  <si>
    <t>51514, 5981, 5985, 5427, 5984, 5111, 5983, 8451, 5426, 7398, 5424</t>
  </si>
  <si>
    <t>Recruitment and ATM-mediated phosphorylation of repair and signaling proteins at DNA double strand breaks</t>
  </si>
  <si>
    <t>672, 9682, 2140, 7468, 9031, 165918, 4683, 9656, 5536, 79184, 51588, 8467</t>
  </si>
  <si>
    <t>Recruitment of NuMA to mitotic centrosomes</t>
  </si>
  <si>
    <t>Recruitment of mitotic centrosome proteins and complexes</t>
  </si>
  <si>
    <t>Recycling of bile acids and salts</t>
  </si>
  <si>
    <t>8648, 10499, 6256</t>
  </si>
  <si>
    <t>Recycling of eIF2:GDP</t>
  </si>
  <si>
    <t>1965, 8894, 8892, 8893</t>
  </si>
  <si>
    <t>Recycling pathway of L1</t>
  </si>
  <si>
    <t>84617, 81027, 26052, 7277, 6196</t>
  </si>
  <si>
    <t>Reduction of cytosolic Ca++ levels</t>
  </si>
  <si>
    <t>488, 493, 6546</t>
  </si>
  <si>
    <t>Reelin signalling pathway</t>
  </si>
  <si>
    <t>2534, 30011</t>
  </si>
  <si>
    <t>Regorafenib-resistant KIT mutants</t>
  </si>
  <si>
    <t>Regulated Necrosis</t>
  </si>
  <si>
    <t>356, 8737, 8837, 8743, 578, 197259, 841, 836, 3659, 7186, 3660, 581, 79792</t>
  </si>
  <si>
    <t>Regulated proteolysis of p75NTR</t>
  </si>
  <si>
    <t>4804, 5664, 23385, 5970, 6868, 7189, 4790</t>
  </si>
  <si>
    <t>Regulation by c-FLIP</t>
  </si>
  <si>
    <t>Regulation of APC/C activators between G1/S and early anaphase</t>
  </si>
  <si>
    <t>5347, 890, 983, 8454, 26271, 991, 5718, 5707, 5717, 891, 996, 5685, 5698, 5699, 5690, 5701, 5720, 4085, 8945, 5705, 5700, 10197, 23198, 27338, 5708, 5702, 51434, 5687, 5704, 5711</t>
  </si>
  <si>
    <t>Regulation of Apoptosis</t>
  </si>
  <si>
    <t>5718, 5707, 5717, 5685, 5698, 5699, 5690, 5701, 5720, 79658, 5705, 5700, 10197, 23198, 5708, 5702, 5687, 5704, 5711, 9491, 10213, 5686, 5062, 9861</t>
  </si>
  <si>
    <t>Regulation of BACH1 activity</t>
  </si>
  <si>
    <t>64839, 7311</t>
  </si>
  <si>
    <t>Regulation of Complement cascade</t>
  </si>
  <si>
    <t>Regulation of FOXO transcriptional activity by acetylation</t>
  </si>
  <si>
    <t>2308</t>
  </si>
  <si>
    <t>Regulation of FZD by ubiquitination</t>
  </si>
  <si>
    <t>4041, 55366, 7311</t>
  </si>
  <si>
    <t>Regulation of Glucokinase by Glucokinase Regulatory Protein</t>
  </si>
  <si>
    <t>Regulation of HMOX1 expression and activity</t>
  </si>
  <si>
    <t>8454, 5718, 5707, 5717, 9817, 5685, 5698, 5699, 81502, 5690, 5701, 5720, 3162, 5705, 5700, 10197, 23198, 5708, 5702, 5580, 6502, 5687, 5704, 5711</t>
  </si>
  <si>
    <t>Regulation of HSF1-mediated heat shock response</t>
  </si>
  <si>
    <t>9972, 4928, 23165, 23636, 10808, 10762, 23225, 9631, 23511, 9818, 3309, 5903, 8021, 9530, 57805, 8086, 3308, 6119, 55746, 79023, 9688, 545, 7175, 57122, 5594</t>
  </si>
  <si>
    <t>Regulation of IFNA signaling</t>
  </si>
  <si>
    <t>6772, 6773, 11274, 5777, 5770, 3455, 5781</t>
  </si>
  <si>
    <t>Regulation of IFNG signaling</t>
  </si>
  <si>
    <t>3458, 6772, 3717, 5777, 5770, 8554, 5781, 5771</t>
  </si>
  <si>
    <t>Regulation of Insulin-like Growth Factor (IGF) transport and uptake by Insulin-like Growth Factor Binding Proteins (IGFBPs)</t>
  </si>
  <si>
    <t>Regulation of KIT signaling</t>
  </si>
  <si>
    <t>5578, 3815</t>
  </si>
  <si>
    <t>Regulation of MECP2 expression and activity</t>
  </si>
  <si>
    <t>4343, 9212, 9611, 4204, 27327, 3064, 9612</t>
  </si>
  <si>
    <t>Regulation of PAK-2p34 activity by PS-GAP/RHG10</t>
  </si>
  <si>
    <t>79658, 5062</t>
  </si>
  <si>
    <t>Regulation of PLK1 Activity at G2/M Transition</t>
  </si>
  <si>
    <t>9793, 10733, 5347, 4751, 4659, 983, 8454, 9133, 7283, 6790, 84131, 79866, 10382, 22995, 9738, 11190, 10133, 891, 5108, 54801, 55835, 1639, 93323, 4957, 7532, 4218, 55755, 10121, 23332, 11064, 1778, 22897, 4660, 5116, 8945, 80254</t>
  </si>
  <si>
    <t>Regulation of PTEN gene transcription</t>
  </si>
  <si>
    <t>3725, 57504, 10325, 648, 84232, 1911, 389541, 55004, 22955, 10014, 80012, 64121, 23028, 8535, 6045, 9112, 51564</t>
  </si>
  <si>
    <t>Regulation of PTEN localization</t>
  </si>
  <si>
    <t>5371, 331</t>
  </si>
  <si>
    <t>Regulation of PTEN mRNA translation</t>
  </si>
  <si>
    <t>Regulation of PTEN stability and activity</t>
  </si>
  <si>
    <t>207, 5718, 5707, 11060, 5717, 5685, 81847, 5698, 5699, 5690, 5701, 5720, 80351, 331, 5705, 5700, 10197, 23198, 5708, 5702, 5687, 5704, 5711</t>
  </si>
  <si>
    <t>Regulation of RAS by GAPs</t>
  </si>
  <si>
    <t>4763, 5718, 5707, 5717, 3845, 5685, 5698, 5699, 5690, 5701, 5720, 5705, 64926, 5700, 10197, 23198, 5708, 5702, 5687, 5704, 5711</t>
  </si>
  <si>
    <t>Regulation of RUNX1 Expression and Activity</t>
  </si>
  <si>
    <t>4343, 5371, 861, 27327, 192670, 5781</t>
  </si>
  <si>
    <t>Regulation of RUNX2 expression and activity</t>
  </si>
  <si>
    <t>59269, 6772, 8454, 5718, 5707, 5717, 5685, 5698, 5699, 5690, 5701, 5720, 133522, 2101, 5705, 5700, 10197, 23198, 5708, 5702, 6502, 5687, 5704, 5711, 9491, 2099, 10213, 5686, 55294, 865, 9861</t>
  </si>
  <si>
    <t>Regulation of RUNX3 expression and activity</t>
  </si>
  <si>
    <t>864, 4193, 5718, 5707, 5717, 5685, 5698, 5699, 5690, 5701, 5720, 5705, 5700, 10197, 5708, 5702, 2033, 5687, 5704, 5711, 9491, 10213, 5686, 865, 9861</t>
  </si>
  <si>
    <t>Regulation of TLR by endogenous ligand</t>
  </si>
  <si>
    <t>7096, 79792, 7097, 7099, 10333, 6271, 23643</t>
  </si>
  <si>
    <t>Regulation of TNFR1 signaling</t>
  </si>
  <si>
    <t>56957, 8737, 8837, 1147, 841, 10616, 7186, 7132</t>
  </si>
  <si>
    <t>Regulation of TP53 Activity</t>
  </si>
  <si>
    <t>672, 22974, 639, 79837, 5932, 83990, 9156, 641, 5371, 1111, 9212, 890, 983, 4193, 6790, 7156, 11073, 207, 5985, 4683, 9219, 11198, 5984, 5983, 6878, 80010, 5519, 1763, 7862, 80196, 55615, 5600, 6874, 6873</t>
  </si>
  <si>
    <t>Regulation of TP53 Activity through Acetylation</t>
  </si>
  <si>
    <t>79837, 5371, 207, 9219, 7862</t>
  </si>
  <si>
    <t>Regulation of TP53 Activity through Association with Co-factors</t>
  </si>
  <si>
    <t>10000, 54971, 23368</t>
  </si>
  <si>
    <t>Regulation of TP53 Activity through Methylation</t>
  </si>
  <si>
    <t>56950, 7311, 133746</t>
  </si>
  <si>
    <t>Regulation of TP53 Activity through Phosphorylation</t>
  </si>
  <si>
    <t>672, 22974, 5932, 83990, 9156, 641, 1111, 9212, 890, 4193, 6790, 7156, 11073, 5985, 4683, 11198, 5984, 5983, 6878, 80010, 1763, 5600, 6874, 6873, 6877, 204851, 6883</t>
  </si>
  <si>
    <t>Regulation of TP53 Degradation</t>
  </si>
  <si>
    <t>890, 983, 4193, 207, 5519, 80196, 55615</t>
  </si>
  <si>
    <t>Regulation of TP53 Expression</t>
  </si>
  <si>
    <t>639, 7157</t>
  </si>
  <si>
    <t>Regulation of TP53 Expression and Degradation</t>
  </si>
  <si>
    <t>639, 890, 983, 4193, 207, 5519, 80196, 55615</t>
  </si>
  <si>
    <t>Regulation of actin dynamics for phagocytic cup formation</t>
  </si>
  <si>
    <t>63916, 3071, 7454, 3984, 147179, 7409, 7456, 4771</t>
  </si>
  <si>
    <t>Regulation of activated PAK-2p34 by proteasome mediated degradation</t>
  </si>
  <si>
    <t>5718, 5707, 5717, 5685, 5698, 5699, 5690, 5701, 5720, 5705, 5700, 10197, 23198, 5708, 5702, 5687, 5704, 5711, 9491, 10213, 5686, 5062, 9861</t>
  </si>
  <si>
    <t>Regulation of beta-cell development</t>
  </si>
  <si>
    <t>2308, 10000, 3280, 55534, 84441</t>
  </si>
  <si>
    <t>Regulation of cholesterol biosynthesis by SREBP (SREBF)</t>
  </si>
  <si>
    <t>9632, 9871, 5465, 85441, 3837, 4520, 6319, 6721, 10802, 31, 8648, 4047, 3157, 4802, 3156, 6713, 23054, 10499, 96764, 5469, 4597, 10427, 2224, 4598, 6667, 10498</t>
  </si>
  <si>
    <t>Regulation of commissural axon pathfinding by SLIT and ROBO</t>
  </si>
  <si>
    <t>6714, 9423</t>
  </si>
  <si>
    <t>Regulation of cortical dendrite branching</t>
  </si>
  <si>
    <t>8440</t>
  </si>
  <si>
    <t>Regulation of cytoskeletal remodeling and cell spreading by IPP complex components</t>
  </si>
  <si>
    <t>87, 29780, 6251</t>
  </si>
  <si>
    <t>Regulation of expression of SLITs and ROBOs</t>
  </si>
  <si>
    <t>Regulation of gap junction activity</t>
  </si>
  <si>
    <t>6714</t>
  </si>
  <si>
    <t>Regulation of gene expression by Hypoxia-inducible Factor</t>
  </si>
  <si>
    <t>3091, 7422, 10370, 405, 2034, 1387, 2033</t>
  </si>
  <si>
    <t>Regulation of gene expression in beta cells</t>
  </si>
  <si>
    <t>Regulation of gene expression in late stage (branching morphogenesis) pancreatic bud precursor cells</t>
  </si>
  <si>
    <t>9794, 4851, 8850</t>
  </si>
  <si>
    <t>Regulation of glycolysis by fructose 2,6-bisphosphate metabolism</t>
  </si>
  <si>
    <t>5519, 5528, 5210</t>
  </si>
  <si>
    <t>Regulation of innate immune responses to cytosolic DNA</t>
  </si>
  <si>
    <t>29110, 81844, 81030, 6737</t>
  </si>
  <si>
    <t>Regulation of insulin secretion</t>
  </si>
  <si>
    <t>2770, 5578, 2791, 2788, 5577, 150, 6804, 23236</t>
  </si>
  <si>
    <t>Regulation of lipid metabolism by PPARalpha</t>
  </si>
  <si>
    <t>Regulation of localization of FOXO transcription factors</t>
  </si>
  <si>
    <t>Regulation of mRNA stability by proteins that bind AU-rich elements</t>
  </si>
  <si>
    <t>1981, 54464, 207, 5718, 5707, 5717, 5393, 5685, 7514, 5698, 5600, 5699, 22894, 5690, 5701, 8570, 51010, 8021, 5720, 1432, 5705, 5700, 10197, 23198, 5708, 5702, 5580, 5687, 5704, 3184, 5711</t>
  </si>
  <si>
    <t>Regulation of mitotic cell cycle</t>
  </si>
  <si>
    <t>Regulation of necroptotic cell death</t>
  </si>
  <si>
    <t>Regulation of ornithine decarboxylase (ODC)</t>
  </si>
  <si>
    <t>5718, 5707, 5717, 5685, 5698, 5699, 5690, 5701, 5720, 5705, 5700, 10197, 23198, 5708, 5702, 5687, 5704, 5711, 1728, 9491, 10213, 5686, 9861</t>
  </si>
  <si>
    <t>Regulation of pyruvate dehydrogenase (PDH) complex</t>
  </si>
  <si>
    <t>5163, 5164, 5165, 5467, 55066</t>
  </si>
  <si>
    <t>Regulation of signaling by CBL</t>
  </si>
  <si>
    <t>7409, 2889, 2534</t>
  </si>
  <si>
    <t>Regulation of signaling by NODAL</t>
  </si>
  <si>
    <t>92, 93</t>
  </si>
  <si>
    <t>Regulation of the apoptosome activity</t>
  </si>
  <si>
    <t>Release of Hh-Np from the secreting cell</t>
  </si>
  <si>
    <t>6868</t>
  </si>
  <si>
    <t>Release of apoptotic factors from the mitochondria</t>
  </si>
  <si>
    <t>578, 581, 79792</t>
  </si>
  <si>
    <t>Removal of aminoterminal propeptides from gamma-carboxylated proteins</t>
  </si>
  <si>
    <t>Removal of the Flap Intermediate</t>
  </si>
  <si>
    <t>5422, 2237, 23649, 5111, 1763, 5424, 6119, 5558</t>
  </si>
  <si>
    <t>Removal of the Flap Intermediate from the C-strand</t>
  </si>
  <si>
    <t>2237, 5111, 1763, 5424, 7013, 6119, 65057, 26277, 7014</t>
  </si>
  <si>
    <t>Replication of the SARS-CoV-1 genome</t>
  </si>
  <si>
    <t>7428, 1655</t>
  </si>
  <si>
    <t>Replication of the SARS-CoV-2 genome</t>
  </si>
  <si>
    <t>Repression of WNT target genes</t>
  </si>
  <si>
    <t>7088, 7089, 51176, 6932</t>
  </si>
  <si>
    <t>Reproduction</t>
  </si>
  <si>
    <t>Resistance of ERBB2 KD mutants to AEE788</t>
  </si>
  <si>
    <t>Resistance of ERBB2 KD mutants to afatinib</t>
  </si>
  <si>
    <t>Resistance of ERBB2 KD mutants to lapatinib</t>
  </si>
  <si>
    <t>Resistance of ERBB2 KD mutants to neratinib</t>
  </si>
  <si>
    <t>Resistance of ERBB2 KD mutants to osimertinib</t>
  </si>
  <si>
    <t>Resistance of ERBB2 KD mutants to sapitinib</t>
  </si>
  <si>
    <t>Resistance of ERBB2 KD mutants to tesevatinib</t>
  </si>
  <si>
    <t>Resistance of ERBB2 KD mutants to trastuzumab</t>
  </si>
  <si>
    <t>Resolution of AP sites via the multiple-nucleotide patch replacement pathway</t>
  </si>
  <si>
    <t>Resolution of AP sites via the single-nucleotide replacement pathway</t>
  </si>
  <si>
    <t>Resolution of Abasic Sites (AP sites)</t>
  </si>
  <si>
    <t>5981, 5985, 2237, 5427, 5984, 5111, 5983, 5426, 5424, 3978, 23583, 7374, 6996, 6119, 4968</t>
  </si>
  <si>
    <t>Resolution of D-Loop Structures</t>
  </si>
  <si>
    <t>675, 672, 5932, 83990, 9156, 641, 5888, 7156, 10635, 7516, 4683, 84464, 80010, 1763, 79728, 348654, 80198, 5890, 146956, 7517, 5889, 116028, 580</t>
  </si>
  <si>
    <t>Resolution of D-loop Structures through Holliday Junction Intermediates</t>
  </si>
  <si>
    <t>Resolution of D-loop Structures through Synthesis-Dependent Strand Annealing (SDSA)</t>
  </si>
  <si>
    <t>Resolution of Sister Chromatid Cohesion</t>
  </si>
  <si>
    <t>1062, 9793, 57082, 147841, 113130, 220134, 83540, 3619, 699, 81930, 151246, 9212, 1063, 11004, 54821, 5347, 55143, 10403, 1058, 2491, 983, 11130, 9133, 151648, 991, 79682, 10382, 57405, 55839, 79019, 55055, 9735, 4928, 401541, 332, 8243, 79980, 5519, 891, 9126, 9183, 55920, 6249, 348235, 5528, 5905, 7514</t>
  </si>
  <si>
    <t>Respiratory electron transport</t>
  </si>
  <si>
    <t>1327, 80224, 10128, 6834, 10131, 4698, 93058, 91942, 4705, 1353, 4724, 1350, 4722, 54539, 9167, 4731, 4695, 137682, 4714, 4723, 4711, 4697, 4718, 7381, 4700, 2108, 4713, 1537, 51295, 4694, 4708, 25915, 7386, 374291, 25880, 79133, 7385, 1345, 6392</t>
  </si>
  <si>
    <t>Respiratory electron transport, ATP synthesis by chemiosmotic coupling, and heat production by uncoupling proteins.</t>
  </si>
  <si>
    <t>514, 1327, 80224, 10128, 6834, 10131, 4698, 93058, 91942, 4705, 1353, 4724, 27109, 1350, 4722, 54539, 9167, 4731, 4695, 137682, 4714, 4723, 4711, 4697, 4718, 7381, 4700, 2108, 4713, 1537, 9016, 51295, 498, 4694, 4708, 25915, 7386, 513, 7351, 374291, 25880, 79133, 7385, 515, 1345, 6392, 509, 27089, 522</t>
  </si>
  <si>
    <t>Response of EIF2AK1 (HRI) to heme deficiency</t>
  </si>
  <si>
    <t>22809, 467, 1051, 1965, 1054, 8894</t>
  </si>
  <si>
    <t>Response of EIF2AK4 (GCN2) to amino acid deficiency</t>
  </si>
  <si>
    <t>6146, 6122, 6124, 6129, 6137, 9349, 4736, 6234, 6143, 6161, 6191, 6138, 6193, 468, 6201, 6141, 6224, 6207, 6187, 6132, 6188, 6229, 200916, 6165, 6217, 6227, 6205, 9045, 55364, 6169, 6156, 6155, 6203, 6167, 7311</t>
  </si>
  <si>
    <t>Response of Mtb to phagocytosis</t>
  </si>
  <si>
    <t>57674, 3837, 9146, 5594, 11151, 51606</t>
  </si>
  <si>
    <t>Response to elevated platelet cytosolic Ca2+</t>
  </si>
  <si>
    <t>87, 351, 5578, 7057, 22915, 6678, 2162, 7277, 7423, 5473, 5627, 1950, 94121, 7450, 6403, 928, 5154, 1191, 5054, 10257, 51706, 8407, 3674, 5874, 22927, 78991, 135228, 23052, 10916, 7414, 5155</t>
  </si>
  <si>
    <t>Response to metal ions</t>
  </si>
  <si>
    <t>Retinoid cycle disease events</t>
  </si>
  <si>
    <t>Retinoid metabolism and transport</t>
  </si>
  <si>
    <t>Retrograde neurotrophin signalling</t>
  </si>
  <si>
    <t>160, 163, 1213, 1785</t>
  </si>
  <si>
    <t>Retrograde transport at the Trans-Golgi-Network</t>
  </si>
  <si>
    <t>3482, 51542, 25839, 91949, 4905, 8775, 63908, 2803, 9382, 55275, 2800, 57589, 22796, 4074, 10228, 6293, 79571, 7110, 143187</t>
  </si>
  <si>
    <t>Rev-mediated nuclear export of HIV RNA</t>
  </si>
  <si>
    <t>9972, 4928, 23165, 23636, 10762, 23225, 9631, 23511, 9818, 5905, 7514, 5903, 8021, 8086, 1104, 55746, 79023, 9688, 7175, 57122, 5902</t>
  </si>
  <si>
    <t>Reversal of alkylation damage by DNA dioxygenases</t>
  </si>
  <si>
    <t>Reversible hydration of carbon dioxide</t>
  </si>
  <si>
    <t>760, 11238</t>
  </si>
  <si>
    <t>Ribosomal scanning and start codon recognition</t>
  </si>
  <si>
    <t>Role of ABL in ROBO-SLIT signaling</t>
  </si>
  <si>
    <t>23332, 25</t>
  </si>
  <si>
    <t>Role of LAT2/NTAL/LAB on calcium mobilization</t>
  </si>
  <si>
    <t>6654, 2534, 2207, 6464</t>
  </si>
  <si>
    <t>Role of phospholipids in phagocytosis</t>
  </si>
  <si>
    <t>122618, 84513, 5290, 5291, 5581</t>
  </si>
  <si>
    <t>Role of second messengers in netrin-1 signaling</t>
  </si>
  <si>
    <t>7225</t>
  </si>
  <si>
    <t>S Phase</t>
  </si>
  <si>
    <t>8318, 157570, 4998, 990, 993, 113130, 4173, 81620, 890, 8454, 84296, 5422, 9134, 898, 51659, 9837, 4172, 4175, 5981, 207, 5985, 2237, 5718, 23594, 4171, 5707, 5717, 64785, 4174, 5427, 5984, 23649, 8243, 5111, 5983, 9126, 1763, 4176, 996, 5426, 7465, 5685, 5698, 5699, 5690, 5701, 5424, 1869, 5720, 3978, 1163, 23047, 5705, 1874, 5700, 6119, 10197, 23198, 27338, 91750, 55957, 5708, 5702, 51434, 6502, 5687, 5704, 5711</t>
  </si>
  <si>
    <t>S33 mutants of beta-catenin aren't phosphorylated</t>
  </si>
  <si>
    <t>S37 mutants of beta-catenin aren't phosphorylated</t>
  </si>
  <si>
    <t>S45 mutants of beta-catenin aren't phosphorylated</t>
  </si>
  <si>
    <t>SARS-CoV Infections</t>
  </si>
  <si>
    <t>5133, 83666, 8737, 29110, 3717, 81030, 6773, 160, 54625, 6484, 9219, 51284, 3718, 3676, 483, 163, 51317, 30849, 6093, 3703, 8819</t>
  </si>
  <si>
    <t>SARS-CoV-1 Genome Replication and Transcription</t>
  </si>
  <si>
    <t>SARS-CoV-1 Infection</t>
  </si>
  <si>
    <t>83666, 54625, 6484</t>
  </si>
  <si>
    <t>SARS-CoV-2 Genome Replication and Transcription</t>
  </si>
  <si>
    <t>SARS-CoV-2 Infection</t>
  </si>
  <si>
    <t>4249, 91782, 11282, 2530, 7329, 7428, 7311, 11320</t>
  </si>
  <si>
    <t>SCF(Skp2)-mediated degradation of p27/p21</t>
  </si>
  <si>
    <t>890, 8454, 9134, 898, 5718, 5707, 5717, 5685, 5698, 5699, 5690, 5701, 5720, 1163, 5705, 5700, 10197, 5708, 5702, 6502, 5687, 5704, 5711</t>
  </si>
  <si>
    <t>SCF-beta-TrCP mediated degradation of Emi1</t>
  </si>
  <si>
    <t>8454, 26271, 991, 5718, 5707, 5717, 5685, 5698, 5699, 5690, 5701, 5720, 8945, 5705, 5700, 10197, 23198, 5708, 5702, 5687, 5704, 5711</t>
  </si>
  <si>
    <t>SDK interactions</t>
  </si>
  <si>
    <t>54549</t>
  </si>
  <si>
    <t>SEMA3A-Plexin repulsion signaling by inhibiting Integrin adhesion</t>
  </si>
  <si>
    <t>27289, 8829, 5361</t>
  </si>
  <si>
    <t>SHC-mediated cascade:FGFR1</t>
  </si>
  <si>
    <t>SHC-mediated cascade:FGFR2</t>
  </si>
  <si>
    <t>SHC-mediated cascade:FGFR3</t>
  </si>
  <si>
    <t>SHC-mediated cascade:FGFR4</t>
  </si>
  <si>
    <t>SHC-related events triggered by IGF1R</t>
  </si>
  <si>
    <t>SHC1 events in EGFR signaling</t>
  </si>
  <si>
    <t>SHC1 events in ERBB2 signaling</t>
  </si>
  <si>
    <t>SHC1 events in ERBB4 signaling</t>
  </si>
  <si>
    <t>SHOC2 M1731 mutant abolishes MRAS complex function</t>
  </si>
  <si>
    <t>SIRT1 negatively regulates rRNA expression</t>
  </si>
  <si>
    <t>9014, 8968, 6839, 9015, 3014, 3015, 6908</t>
  </si>
  <si>
    <t>SLBP Dependent Processing of Replication-Dependent Histone Pre-mRNAs</t>
  </si>
  <si>
    <t>4686, 134353, 7884, 25888</t>
  </si>
  <si>
    <t>SLBP independent Processing of Histone Pre-mRNAs</t>
  </si>
  <si>
    <t>4686, 134353, 25888</t>
  </si>
  <si>
    <t>SLC transporter disorders</t>
  </si>
  <si>
    <t>9972, 4928, 23165, 23636, 10762, 23225, 9631, 23511, 6507, 1836, 9818, 1356, 5903, 55343, 8021, 8086, 26503, 6566, 55746, 79023, 9688, 7175, 57122</t>
  </si>
  <si>
    <t>SLC-mediated transmembrane transport</t>
  </si>
  <si>
    <t>6574, 353189, 6541, 28231, 206358, 79751, 92745, 6522, 51248, 6509, 23315, 6560, 51000, 6536, 6507, 1836, 6548, 57835, 861, 1356, 28232, 6546, 7922, 6583, 65010, 6510, 1468, 8501, 55343, 121260, 9123, 84912, 6533, 7779, 29988, 8140, 6563, 1317, 26503, 23516, 6566</t>
  </si>
  <si>
    <t>SLIT2:ROBO1 increases RHOA activity</t>
  </si>
  <si>
    <t>387</t>
  </si>
  <si>
    <t xml:space="preserve">SMAC (DIABLO) binds to IAPs </t>
  </si>
  <si>
    <t xml:space="preserve">SMAC(DIABLO)-mediated dissociation of IAP:caspase complexes </t>
  </si>
  <si>
    <t>SMAC, XIAP-regulated apoptotic response</t>
  </si>
  <si>
    <t>SMAD2/3 MH2 Domain Mutants in Cancer</t>
  </si>
  <si>
    <t>SMAD2/3 Phosphorylation Motif Mutants in Cancer</t>
  </si>
  <si>
    <t>SMAD2/SMAD3:SMAD4 heterotrimer regulates transcription</t>
  </si>
  <si>
    <t>7050, 5054, 4089, 4087, 4609, 1875, 7311, 3726, 892</t>
  </si>
  <si>
    <t>SMAD4 MH2 Domain Mutants in Cancer</t>
  </si>
  <si>
    <t>SOS-mediated signalling</t>
  </si>
  <si>
    <t>SRP-dependent cotranslational protein targeting to membrane</t>
  </si>
  <si>
    <t>STAT3 nuclear events downstream of ALK signaling</t>
  </si>
  <si>
    <t>29126, 639, 6774, 3561</t>
  </si>
  <si>
    <t>STAT5 Activation</t>
  </si>
  <si>
    <t>2322, 6777</t>
  </si>
  <si>
    <t>STAT5 activation downstream of FLT3 ITD mutants</t>
  </si>
  <si>
    <t>STAT6-mediated induction of chemokines</t>
  </si>
  <si>
    <t>29110, 340061, 6778</t>
  </si>
  <si>
    <t>STING mediated induction of host immune responses</t>
  </si>
  <si>
    <t>29110, 115004, 6737, 197358, 340061, 6778</t>
  </si>
  <si>
    <t>SUMO E3 ligases SUMOylate target proteins</t>
  </si>
  <si>
    <t>672, 7153, 1786, 641, 3619, 5371, 9212, 55143, 10062, 5465, 4193, 9972, 6790, 7150, 165918, 9656, 9759, 4928, 23165, 8648, 23636, 332, 6095, 7421, 8243, 5111, 9126, 10762, 23225, 9631, 51588, 23511, 7518, 9818, 5905, 10499, 23468, 5903, 8021, 7703, 9641, 5970, 1487, 9612, 6294, 8086</t>
  </si>
  <si>
    <t>SUMO is conjugated to E1 (UBA2:SAE1)</t>
  </si>
  <si>
    <t>10054, 6612, 7341</t>
  </si>
  <si>
    <t>SUMO is proteolytically processed</t>
  </si>
  <si>
    <t>29843, 205564</t>
  </si>
  <si>
    <t>SUMO is transferred from E1 to E2 (UBE2I, UBC9)</t>
  </si>
  <si>
    <t>7329, 10054, 6612</t>
  </si>
  <si>
    <t>SUMOylation</t>
  </si>
  <si>
    <t>672, 7153, 1786, 641, 3619, 5371, 9212, 55143, 10062, 5465, 4193, 9972, 6790, 7150, 29843, 165918, 9656, 9759, 4928, 23165, 8648, 23636, 332, 6095, 7421, 8243, 5111, 9126, 10762, 23225, 9631, 51588, 23511, 7518, 9818, 5905, 10499, 23468, 5903, 8021, 7703, 9641, 5970, 1487, 9612, 6294, 8086</t>
  </si>
  <si>
    <t>SUMOylation of DNA damage response and repair proteins</t>
  </si>
  <si>
    <t>672, 641, 5371, 9972, 165918, 9656, 4928, 23165, 23636, 8243, 9126, 10762, 23225, 9631, 51588, 23511, 7518, 9818, 5903, 8021, 7703</t>
  </si>
  <si>
    <t>SUMOylation of DNA methylation proteins</t>
  </si>
  <si>
    <t>7329, 648, 1788, 1911, 22955, 80012, 8535, 6045, 1789</t>
  </si>
  <si>
    <t>SUMOylation of DNA replication proteins</t>
  </si>
  <si>
    <t>7153, 3619, 9212, 55143, 9972, 6790, 7150, 4928, 23165, 23636, 332, 5111, 10762, 23225, 9631, 51588, 23511, 9818, 5905, 5903, 8021</t>
  </si>
  <si>
    <t>SUMOylation of RNA binding proteins</t>
  </si>
  <si>
    <t>9972, 4928, 23165, 23636, 10762, 23225, 9631, 23511, 9818, 5903, 8021, 7703, 8086, 55746, 79023, 9688, 7175, 57122</t>
  </si>
  <si>
    <t>SUMOylation of SUMOylation proteins</t>
  </si>
  <si>
    <t>9972, 4928, 23165, 23636, 10762, 23225, 9631, 51588, 23511, 9818, 5903, 8021, 8086, 55746, 79023, 9688, 7175, 57122</t>
  </si>
  <si>
    <t>SUMOylation of chromatin organization proteins</t>
  </si>
  <si>
    <t>9972, 9759, 4928, 23165, 23636, 10762, 23225, 9631, 23511, 9818, 23468, 5903, 8021, 7703, 8086, 55746, 79023, 8554, 9688, 7175, 57122</t>
  </si>
  <si>
    <t>SUMOylation of immune response proteins</t>
  </si>
  <si>
    <t>51588, 9641, 5970</t>
  </si>
  <si>
    <t>SUMOylation of intracellular receptors</t>
  </si>
  <si>
    <t>10062, 5465, 9759, 6095, 7421, 51588</t>
  </si>
  <si>
    <t>SUMOylation of transcription cofactors</t>
  </si>
  <si>
    <t>7329, 648, 9063, 1911, 8204, 10155, 22955, 80012, 7690, 8535, 1655, 6045, 11315, 28996, 6612, 115426</t>
  </si>
  <si>
    <t>SUMOylation of transcription factors</t>
  </si>
  <si>
    <t>7329, 4286, 9063</t>
  </si>
  <si>
    <t>SUMOylation of ubiquitinylation proteins</t>
  </si>
  <si>
    <t>5371, 4193, 9972, 4928, 23165, 23636, 10762, 23225, 9631, 51588, 23511, 9818, 5903, 8021, 8086, 55746, 79023, 8554, 9688, 7175, 57122</t>
  </si>
  <si>
    <t>Scavenging by Class A Receptors</t>
  </si>
  <si>
    <t>4481, 811, 7184</t>
  </si>
  <si>
    <t>Scavenging by Class B Receptors</t>
  </si>
  <si>
    <t>949</t>
  </si>
  <si>
    <t>Scavenging by Class F Receptors</t>
  </si>
  <si>
    <t>10525, 10808, 811, 8578</t>
  </si>
  <si>
    <t>Scavenging by Class H Receptors</t>
  </si>
  <si>
    <t>6678</t>
  </si>
  <si>
    <t>Scavenging of heme from plasma</t>
  </si>
  <si>
    <t>4035, 3512, 9332</t>
  </si>
  <si>
    <t>Sealing of the nuclear envelope (NE) by ESCRT-III</t>
  </si>
  <si>
    <t>84617, 81027, 91782, 7277</t>
  </si>
  <si>
    <t>Selective autophagy</t>
  </si>
  <si>
    <t>84617, 81027, 7277, 8100, 54543, 7311, 8878, 84749, 5830, 56993, 7846, 140735, 84790, 5565, 11315, 123, 472, 139341, 10452</t>
  </si>
  <si>
    <t>Selenoamino acid metabolism</t>
  </si>
  <si>
    <t>6146, 6122, 6124, 5859, 6129, 6137, 9349, 4736, 6234, 6143, 6161, 6191, 6138, 6193, 6201, 6141, 6224, 6207, 6187, 6132, 6188, 6229, 200916, 6165, 6217, 6227, 6205, 9045, 6169, 6156, 6155, 6203, 6167, 7311, 118672, 51520, 6209, 9255</t>
  </si>
  <si>
    <t>Selenocysteine synthesis</t>
  </si>
  <si>
    <t>6146, 6122, 6124, 6129, 6137, 9349, 4736, 6234, 6143, 6161, 6191, 6138, 6193, 6201, 6141, 6224, 6207, 6187, 6132, 6188, 6229, 200916, 6165, 6217, 6227, 6205, 9045, 6169, 6156, 6155, 6203, 6167, 7311, 118672</t>
  </si>
  <si>
    <t>Sema3A PAK dependent Axon repulsion</t>
  </si>
  <si>
    <t>3984, 2534, 5362, 1072, 5062, 2242, 5058</t>
  </si>
  <si>
    <t>Sema4D in semaphorin signaling</t>
  </si>
  <si>
    <t>3984, 2064, 2909, 6093, 9826, 9475, 10507, 6237</t>
  </si>
  <si>
    <t>Sema4D induced cell migration and growth-cone collapse</t>
  </si>
  <si>
    <t>3984, 2064, 6093, 9826, 9475, 10507</t>
  </si>
  <si>
    <t>Sema4D mediated inhibition of cell attachment and migration</t>
  </si>
  <si>
    <t>27289, 5364</t>
  </si>
  <si>
    <t>Semaphorin interactions</t>
  </si>
  <si>
    <t>3984, 2064, 10154, 5788, 2534, 2909, 6093, 9826, 9475, 10507, 6237, 5362, 8482, 1072</t>
  </si>
  <si>
    <t>Senescence-Associated Secretory Phenotype (SASP)</t>
  </si>
  <si>
    <t>890, 6774, 5598, 996, 1031, 8968, 1051, 6195, 5970, 1030, 27338, 51434, 4790, 3014, 5594</t>
  </si>
  <si>
    <t>Sensing of DNA Double Strand Breaks</t>
  </si>
  <si>
    <t>4683, 3838</t>
  </si>
  <si>
    <t>Sensory Perception</t>
  </si>
  <si>
    <t>3949, 7804, 64108, 80346, 9672, 375790, 53405, 3779, 54884, 5588, 2774, 10170, 5962, 4478, 4836, 2817, 222236, 1488, 157506, 9254, 829, 2059, 80331, 26020</t>
  </si>
  <si>
    <t>Sensory processing of sound</t>
  </si>
  <si>
    <t>8573, 6804, 6711, 64787, 4641, 490, 2934, 9750</t>
  </si>
  <si>
    <t>Sensory processing of sound by inner hair cells of the cochlea</t>
  </si>
  <si>
    <t>8573, 6804, 6711, 64787, 4641, 490, 9750</t>
  </si>
  <si>
    <t>Sensory processing of sound by outer hair cells of the cochlea</t>
  </si>
  <si>
    <t>8573, 6711, 64787, 4641, 2934, 9750</t>
  </si>
  <si>
    <t>Separation of Sister Chromatids</t>
  </si>
  <si>
    <t>1062, 9793, 57082, 147841, 113130, 220134, 83540, 3619, 699, 81930, 151246, 9212, 1063, 11004, 54821, 5347, 55143, 10403, 1058, 2491, 11130, 151648, 991, 79682, 10382, 57405, 55839, 9232, 5718, 5707, 79019, 55055, 5717, 9735, 4928, 401541, 332, 8243, 79980, 5519, 9126, 9183, 55920, 996, 6249, 348235, 5685, 5528, 5905, 7514, 5698, 5699, 54908, 5690, 5701, 79172, 5903, 5720, 4085, 91687, 23332, 1778, 55166, 23047, 5705, 5700, 10197, 23198, 27338, 55746, 79023, 5708, 5702, 51434, 25909, 5687, 1783, 5704, 5711, 79003</t>
  </si>
  <si>
    <t>Serine biosynthesis</t>
  </si>
  <si>
    <t>256987</t>
  </si>
  <si>
    <t>Serotonin Neurotransmitter Release Cycle</t>
  </si>
  <si>
    <t>Serotonin clearance from the synaptic cleft</t>
  </si>
  <si>
    <t>Serotonin receptors</t>
  </si>
  <si>
    <t>3357</t>
  </si>
  <si>
    <t>Severe congenital neutropenia type 4 (G6PC3)</t>
  </si>
  <si>
    <t>92579</t>
  </si>
  <si>
    <t>Sialic acid metabolism</t>
  </si>
  <si>
    <t>8869, 6484, 7903, 80896, 140838, 54187, 26503, 55907, 6489, 10020, 2720, 6483, 10559</t>
  </si>
  <si>
    <t>Signal Transduction</t>
  </si>
  <si>
    <t>5998, 1524, 29126, 50650, 1062, 11113, 9928, 54443, 63916, 9938, 1234, 4001, 3071, 4343, 9793, 57082, 356, 2146, 639, 147841, 5829, 79837, 9682, 56957, 132884, 488, 6793, 57580, 220134, 83540, 1741, 8737, 23616, 3619, 5159, 9787, 1894, 5371, 4804, 699, 81930, 151246, 1111, 9212, 1981, 1063, 83999, 9047, 11004, 9290, 114793, 54821, 51479, 5347, 7444, 94240, 657, 55143, 10403, 79180, 6772, 23179, 4646, 3717, 5141, 3627, 1058, 29127, 2491, 4659, 64283, 983, 8454, 11130, 2591, 55789, 151648, 10062, 160, 5778, 864, 4193, 81624, 1240, 6774, 9794, 5933, 991, 8837, 4851, 2867, 128239, 8826, 79682, 7454, 8743, 116984, 9034, 9732, 898, 4283, 81704, 154, 1147, 10382, 51291, 3560, 11033, 29843, 6654, 53637, 6319, 841, 23197, 115, 4763, 3984, 10616, 9738, 976, 207, 29, 836, 752, 57405, 55839, 80005, 6484, 5718, 5707, 113, 79019, 5031, 9580, 57636, 10298, 118788, 59, 11060, 147179, 1230, 55055, 109, 4615, 5717, 9219, 54518, 4086, 5732, 9735, 1794, 5777, 2289, 9759, 8726, 1871, 5598, 10788, 5729, 7186, 4928, 7409, 56924, 396, 8812, 719, 2064, 27202, 23092, 11329, 8648, 91452, 2316, 10963, 401541, 3718, 332, 257106, 528, 201176, 1124, 3838, 23533, 221656, 2889, 6722, 9815, 123169, 11214, 9611, 4664, 8243, 81926, 56254, 79980, 5519, 7132, 8569, 2833, 7456, 5536, 10320, 4771, 92799, 9126, 1857, 51347, 57679, 2534, 58480, 9183, 55920, 57498, 6934, 26574, 51377, 581, 9101, 5583, 6400, 6249, 54778, 163, 29941, 1213, 3845, 348235, 1729, 4686, 440193, 2171, 5685, 23221, 10645, 4140, 8850, 10956, 157769, 5528, 10663, 5905, 116985, 7514, 861, 81847, 5664, 5698, 54438, 8968, 81839, 3714, 2622, 10499, 5588, 55200, 51135, 55615, 4296, 10312, 3082, 113878, 53829, 2774, 3925, 2909, 26524, 26030, 80310, 57680, 5600, 10170, 5699, 2796, 54908, 8312, 9294, 64857, 3561, 1785, 81617, 23466, 139818, 5469, 9181, 6510, 6885, 133, 55619, 30849, 30011, 5690, 6093, 5701, 79172, 9231, 8844, 9113, 8477, 59349, 158747, 5903, 8767, 1509, 374654, 221472, 7532, 7289, 3685, 6464, 27327, 23463, 1848, 23163, 9826, 1488, 1374, 1869, 10109, 157506, 3398, 4145, 5720, 29924, 10928, 156, 2060, 151306, 23513, 120892, 2185, 79598, 6195, 6801, 6300, 4085, 3274, 55072, 29899, 23385, 9693, 91687, 3799, 369, 65078, 23332, 80351, 526, 324, 5970, 1487, 1778, 5160, 121512, 5770, 10123, 8301, 5451, 9530, 1609, 3998, 8525, 6868, 1445, 4660, 2475, 10019, 1362, 331, 9612, 245973, 51684, 1105, 5029, 51231, 5800, 391, 84986, 57630, 8086, 8111, 6778, 9748, 10768, 142678, 7764, 2040, 2151, 55166, 10589, 79658, 50999, 8945, 6667, 1849, 1030, 8315, 80179, 9411, 1629, 10096, 1375, 5331, 9475, 6455, 5532, 5725, 7189, 1796, 5294, 51592, 94, 1432, 8607, 5705, 10498, 23433, 1874, 64411, 64926, 5700, 10197, 83737</t>
  </si>
  <si>
    <t>Signal amplification</t>
  </si>
  <si>
    <t>6915, 2770, 2791, 2788, 5028, 64805</t>
  </si>
  <si>
    <t>Signal attenuation</t>
  </si>
  <si>
    <t>8660, 3667, 3643</t>
  </si>
  <si>
    <t>Signal regulatory protein family interactions</t>
  </si>
  <si>
    <t>5747</t>
  </si>
  <si>
    <t>Signal transduction by L1</t>
  </si>
  <si>
    <t>3680, 3674, 8829, 7410, 3897</t>
  </si>
  <si>
    <t>Signaling by ALK</t>
  </si>
  <si>
    <t>29126, 639, 6774, 5777, 3718, 3561, 6464</t>
  </si>
  <si>
    <t>Signaling by ALK fusions and activated point mutants</t>
  </si>
  <si>
    <t>833, 57674, 8454, 6774, 6238, 1213, 10342, 4204, 1639, 4478, 5903, 6464, 1051, 6801, 80304, 3799</t>
  </si>
  <si>
    <t>Signaling by ALK in cancer</t>
  </si>
  <si>
    <t>Signaling by AMER1 mutants</t>
  </si>
  <si>
    <t>Signaling by APC mutants</t>
  </si>
  <si>
    <t>Signaling by AXIN mutants</t>
  </si>
  <si>
    <t>Signaling by Activin</t>
  </si>
  <si>
    <t>92, 4089, 4087, 93, 4088</t>
  </si>
  <si>
    <t>Signaling by BMP</t>
  </si>
  <si>
    <t>11167, 92, 4089, 64750, 6497, 4090, 93</t>
  </si>
  <si>
    <t>Signaling by BRAF and RAF1 fusions</t>
  </si>
  <si>
    <t>3717, 8826, 55750, 54518, 3845, 4140, 8844, 8546, 369, 1445, 11044</t>
  </si>
  <si>
    <t>Signaling by CSF3 (G-CSF)</t>
  </si>
  <si>
    <t>6772, 3717, 6774, 3845, 6464, 5781, 3055, 8065</t>
  </si>
  <si>
    <t>Signaling by CTNNB1 phospho-site mutants</t>
  </si>
  <si>
    <t>Signaling by EGFR</t>
  </si>
  <si>
    <t>10252, 8038, 1950, 7311, 5290, 7039, 8027, 26018, 2549, 998, 10253</t>
  </si>
  <si>
    <t>Signaling by EGFR in Cancer</t>
  </si>
  <si>
    <t>1950, 7311, 5290, 7039, 2549</t>
  </si>
  <si>
    <t>Signaling by EGFRvIII in Cancer</t>
  </si>
  <si>
    <t>Signaling by ERBB2</t>
  </si>
  <si>
    <t>6654, 207, 2064, 2534, 9101, 3845, 1729, 6464, 4145</t>
  </si>
  <si>
    <t>Signaling by ERBB2 ECD mutants</t>
  </si>
  <si>
    <t>Signaling by ERBB2 KD Mutants</t>
  </si>
  <si>
    <t>Signaling by ERBB2 TMD/JMD mutants</t>
  </si>
  <si>
    <t>Signaling by ERBB2 in Cancer</t>
  </si>
  <si>
    <t>Signaling by ERBB4</t>
  </si>
  <si>
    <t>11033, 6654, 9611, 3845, 5664, 3925, 6464, 23385, 6868, 83737</t>
  </si>
  <si>
    <t>Signaling by Erythropoietin</t>
  </si>
  <si>
    <t>3717, 6654, 7409, 23533, 2889, 3845, 6464</t>
  </si>
  <si>
    <t>Signaling by FGFR</t>
  </si>
  <si>
    <t>2591, 6654, 8569, 3845, 4686, 6464, 5725, 3185, 53834, 5781, 4670</t>
  </si>
  <si>
    <t>Signaling by FGFR in disease</t>
  </si>
  <si>
    <t>6772, 6774, 6654, 3845, 4686, 399687, 9208, 11064, 9530</t>
  </si>
  <si>
    <t>Signaling by FGFR1</t>
  </si>
  <si>
    <t>7311, 5290, 673, 2549, 10253, 161742, 867, 10818, 10817, 5518, 5515, 200734, 5295</t>
  </si>
  <si>
    <t>Signaling by FGFR1 amplification mutants</t>
  </si>
  <si>
    <t>Signaling by FGFR1 in disease</t>
  </si>
  <si>
    <t>6772, 6774, 6654, 3845, 399687, 9208, 11064, 9530</t>
  </si>
  <si>
    <t>Signaling by FGFR2</t>
  </si>
  <si>
    <t>3178, 7311, 5290, 673, 2549, 5434, 10253, 867, 10818, 5436, 5432, 3187, 10817, 5437, 5518</t>
  </si>
  <si>
    <t>Signaling by FGFR2 IIIa TM</t>
  </si>
  <si>
    <t>Signaling by FGFR2 in disease</t>
  </si>
  <si>
    <t>6654, 3845, 4686</t>
  </si>
  <si>
    <t>Signaling by FGFR3</t>
  </si>
  <si>
    <t>2591, 6654, 8569, 3845, 6464</t>
  </si>
  <si>
    <t>Signaling by FGFR3 fusions in cancer</t>
  </si>
  <si>
    <t>Signaling by FGFR3 in disease</t>
  </si>
  <si>
    <t>Signaling by FGFR3 point mutants in cancer</t>
  </si>
  <si>
    <t>Signaling by FGFR4</t>
  </si>
  <si>
    <t>7311, 5290, 673, 2549, 10253, 867, 10818, 10817, 5518, 5515, 5295, 3265, 5335, 5595</t>
  </si>
  <si>
    <t>Signaling by FGFR4 in disease</t>
  </si>
  <si>
    <t>Signaling by FLT3 ITD and TKD mutants</t>
  </si>
  <si>
    <t>6654, 3845, 5292, 5781</t>
  </si>
  <si>
    <t>Signaling by FLT3 fusion proteins</t>
  </si>
  <si>
    <t>6654, 3845, 399687, 2120, 9321, 5292, 2804</t>
  </si>
  <si>
    <t>Signaling by GPCR</t>
  </si>
  <si>
    <t>27115, 6915, 351, 2770, 2781, 23263, 10000, 1880, 5578, 7433, 2791, 2788, 5150, 2768, 5577, 7225, 9628, 5473, 6001, 64407, 6196, 5028, 26960, 7852, 5142, 8997, 2245, 1269, 80326, 26086, 2869, 5368, 1233, 1608, 23596, 150, 5924, 64805, 57449, 10203, 9002, 4828, 84254, 5140, 5290, 9934, 11343, 23236, 814, 10276, 10451, 7074, 5364, 257313, 5144, 27334, 818, 8527, 23229, 5581</t>
  </si>
  <si>
    <t>Signaling by GSK3beta mutants</t>
  </si>
  <si>
    <t>Signaling by Hedgehog</t>
  </si>
  <si>
    <t>132884, 8454, 10382, 115, 5718, 5707, 113, 109, 5717, 6400, 5685, 10956, 5698, 2622, 5699, 5690, 5701, 374654, 7289, 5720, 156, 6868, 51684, 8945, 5705, 5700, 10197, 83737, 23198, 5708, 5702, 57539, 5687, 5704, 8650, 5711, 409, 27248, 5034, 11127, 9491</t>
  </si>
  <si>
    <t>Signaling by Hippo</t>
  </si>
  <si>
    <t>836, 26524, 9113</t>
  </si>
  <si>
    <t>Signaling by Insulin receptor</t>
  </si>
  <si>
    <t>8660, 3667, 5140, 5290, 2322, 3643, 5291, 2549, 9550</t>
  </si>
  <si>
    <t>Signaling by Interleukins</t>
  </si>
  <si>
    <t>3601, 1234, 4001, 356, 29110, 3594, 3458, 6772, 3717, 84868, 3627, 6773, 8454, 246778, 5778, 6774, 10538, 1435, 3587, 1147, 3560, 6654, 207, 836, 5718, 5707, 6775, 3600, 3687, 1230, 4615, 5717, 5777, 5598, 3936, 7409, 200081, 3718, 332, 6095, 2889, 3635, 5519, 7132, 2534, 58480, 79792, 79155, 7133, 5685, 5775, 5528, 3595, 4170, 5698, 8968, 163702, 7184, 51135, 3082, 5600, 5699, 3561, 4478, 6885, 5690, 5701, 8767, 50615, 3557, 6464, 1848, 5720, 2185, 6195, 8807, 5970, 5292, 10392, 1436, 829, 5451, 6813, 3162, 64127, 51231, 3636, 6778, 3553, 8945, 1849, 7189, 1432, 5705, 5700, 10197, 4793, 23198, 3181, 3185, 2309, 729230, 5306, 5708, 1052, 3383, 3654, 5702, 257397, 604, 6810, 5781, 5771, 6597, 3055, 2357, 5687, 7525, 25930, 5704, 4790, 5711</t>
  </si>
  <si>
    <t>Signaling by KIT in disease</t>
  </si>
  <si>
    <t>6772, 3717, 6774, 6654, 2534, 3845</t>
  </si>
  <si>
    <t xml:space="preserve">Signaling by LRP5 mutants </t>
  </si>
  <si>
    <t>Signaling by Leptin</t>
  </si>
  <si>
    <t>3717, 6774, 5781, 9021</t>
  </si>
  <si>
    <t>Signaling by Ligand-Responsive EGFR Variants in Cancer</t>
  </si>
  <si>
    <t>Signaling by MAP2K mutants</t>
  </si>
  <si>
    <t>5594, 5595, 5604</t>
  </si>
  <si>
    <t>Signaling by MAPK mutants</t>
  </si>
  <si>
    <t>1848, 1849, 5594, 11221, 1850</t>
  </si>
  <si>
    <t>Signaling by MET</t>
  </si>
  <si>
    <t>3915, 5747, 10653, 1289, 85440, 5867, 3913, 7311, 5290, 1302, 3673, 8027, 26018, 2549</t>
  </si>
  <si>
    <t>Signaling by MRAS-complex mutants</t>
  </si>
  <si>
    <t>Signaling by MST1</t>
  </si>
  <si>
    <t>10653, 6692</t>
  </si>
  <si>
    <t>Signaling by NODAL</t>
  </si>
  <si>
    <t>Signaling by NOTCH</t>
  </si>
  <si>
    <t>4343, 488, 9787, 6772, 8454, 9794, 4851, 207, 6484, 5718, 5707, 59, 11060, 5717, 9759, 1871, 9611, 10320, 6400, 5685, 8850, 861, 5664, 5698, 8968, 3714, 113878, 5699, 5690, 5701, 27327, 1869, 5720, 23385, 6868, 9612, 142678, 5705, 5700, 10197, 83737, 192670, 5708, 5702, 2033, 5687, 5704, 8650, 5711</t>
  </si>
  <si>
    <t>Signaling by NOTCH1</t>
  </si>
  <si>
    <t>23220, 1840, 3280, 7088, 7089, 26960, 9734, 55534, 4609, 7311, 84441, 79718, 10014, 57534, 892</t>
  </si>
  <si>
    <t>Signaling by NOTCH1 HD Domain Mutants in Cancer</t>
  </si>
  <si>
    <t>Signaling by NOTCH1 HD+PEST Domain Mutants in Cancer</t>
  </si>
  <si>
    <t>Signaling by NOTCH1 PEST Domain Mutants in Cancer</t>
  </si>
  <si>
    <t>Signaling by NOTCH1 in Cancer</t>
  </si>
  <si>
    <t>Signaling by NOTCH1 t(7;9)(NOTCH1:M1580_K2555) Translocation Mutant</t>
  </si>
  <si>
    <t>Signaling by NOTCH2</t>
  </si>
  <si>
    <t>2208, 3280, 55534, 7311, 84441, 57534</t>
  </si>
  <si>
    <t>Signaling by NOTCH3</t>
  </si>
  <si>
    <t>9787, 6772, 9794, 4851, 11060, 10320, 8850, 5664, 3714</t>
  </si>
  <si>
    <t>Signaling by NOTCH4</t>
  </si>
  <si>
    <t>8454, 9794, 4851, 207, 5718, 5707, 59, 5717, 5685, 8850, 5664, 5698, 5699, 5690, 5701, 5720, 23385, 5705, 5700, 10197, 5708, 5702, 2033, 5687, 5704, 5711, 9491, 22938, 4853, 10213, 5686, 55294, 9861</t>
  </si>
  <si>
    <t>Signaling by NTRK1 (TRKA)</t>
  </si>
  <si>
    <t>160, 6774, 6654, 5598, 2889, 6722, 4664, 5519, 57498, 163, 1213, 3845, 5528, 5600, 1785, 6464, 1848, 3398, 6195, 6300</t>
  </si>
  <si>
    <t>Signaling by NTRK2 (TRKB)</t>
  </si>
  <si>
    <t>6654, 2534, 3845, 6464</t>
  </si>
  <si>
    <t>Signaling by NTRK3 (TRKC)</t>
  </si>
  <si>
    <t>6654, 581, 3845, 6464, 5800</t>
  </si>
  <si>
    <t>Signaling by NTRKs</t>
  </si>
  <si>
    <t>160, 6774, 6654, 5598, 2889, 6722, 4664, 5519, 2534, 57498, 581, 163, 1213, 3845, 5528, 5600, 1785, 6464, 1848, 3398, 6195, 6300, 51231, 5800, 1849, 1432</t>
  </si>
  <si>
    <t>Signaling by Non-Receptor Tyrosine Kinases</t>
  </si>
  <si>
    <t>63916, 5829, 6774, 898, 207, 2064, 3845, 116985, 2909, 120892, 5770, 1796</t>
  </si>
  <si>
    <t>Signaling by Nuclear Receptors</t>
  </si>
  <si>
    <t>9249, 9619, 3480, 596, 2770, 10000, 2791, 5590, 2788, 5747, 3725, 5163, 1950, 51523, 1027, 3727, 80820, 29116, 26523, 7528, 858, 23030, 4609, 8204, 55818</t>
  </si>
  <si>
    <t>Signaling by Overexpressed Wild-Type EGFR in Cancer</t>
  </si>
  <si>
    <t>Signaling by PDGF</t>
  </si>
  <si>
    <t>8440, 7057, 56034, 1289, 5154, 5290, 5155, 5291, 6777</t>
  </si>
  <si>
    <t>Signaling by PDGFR in disease</t>
  </si>
  <si>
    <t>6772, 6774, 6654, 51411, 3845, 2803, 2120, 6801</t>
  </si>
  <si>
    <t>Signaling by PDGFRA extracellular domain mutants</t>
  </si>
  <si>
    <t>6772, 6774, 6654, 3845</t>
  </si>
  <si>
    <t>Signaling by PDGFRA transmembrane, juxtamembrane and kinase domain mutants</t>
  </si>
  <si>
    <t>Signaling by PTK6</t>
  </si>
  <si>
    <t>Signaling by RAF1 mutants</t>
  </si>
  <si>
    <t>3717, 8826, 54518, 3845, 4140, 8844, 369, 1445</t>
  </si>
  <si>
    <t>Signaling by RAS mutants</t>
  </si>
  <si>
    <t>Signaling by RNF43 mutants</t>
  </si>
  <si>
    <t>4041</t>
  </si>
  <si>
    <t>Signaling by ROBO receptors</t>
  </si>
  <si>
    <t>8440, 6146, 5578, 6122, 6124, 6129, 6137, 9349, 4736, 6234, 6143, 6161, 6191, 6138, 6193, 6201, 7852, 6141, 6224, 6207, 6187, 6132, 9901, 6188, 6229, 200916, 6165, 6217, 6227, 6205, 9045, 6169, 8829, 6156, 6155, 6203, 6167, 7311</t>
  </si>
  <si>
    <t>Signaling by Receptor Tyrosine Kinases</t>
  </si>
  <si>
    <t>29126, 63916, 3071, 639, 5829, 5159, 1111, 9047, 6772, 3717, 2591, 160, 6774, 11033, 6654, 207, 5777, 5598, 7409, 2064, 3718, 528, 2889, 6722, 9611, 4664, 5519, 8569, 2534, 57498, 581, 9101, 163, 1213, 3845, 1729, 4686, 5528, 5664, 55615, 10312, 3082, 3925, 80310, 5600, 3561, 1785, 30849, 30011, 6093, 3685, 6464, 1848, 23163, 3398, 4145, 29924, 2060, 2185, 6195, 6300, 23385, 526, 5770, 6868, 1445, 2475, 10019, 245973, 51231, 5800, 6778, 10768</t>
  </si>
  <si>
    <t>Signaling by Retinoic Acid</t>
  </si>
  <si>
    <t>9249, 5163, 5164, 5165, 51109, 5467, 5916</t>
  </si>
  <si>
    <t>Signaling by Rho GTPases</t>
  </si>
  <si>
    <t>50650, 1062, 11113, 9928, 54443, 63916, 9938, 4001, 3071, 9793, 57082, 147841, 6793, 57580, 220134, 83540, 23616, 3619, 1894, 699, 81930, 151246, 9212, 1063, 11004, 114793, 54821, 51479, 5347, 7444, 94240, 55143, 10403, 79180, 4646, 1058, 29127, 2491, 4659, 64283, 11130, 55789, 151648, 81624, 991, 128239, 8826, 79682, 7454, 116984, 9732, 81704, 10382, 51291, 29843, 6654, 23197, 3984, 9738, 29, 752, 57405, 55839, 80005, 79019, 57636, 10298, 11060, 147179, 55055, 9735, 1794, 10788, 4928, 7409, 56924, 396, 23092, 11329, 91452, 2316, 10963, 401541, 332, 257106, 201176, 1124, 2889, 6722, 9815, 11214, 56254, 79980, 5519, 7456, 4771, 92799, 1857, 51347, 57679, 58480, 9183, 55920, 57498, 6249, 29941, 1213, 348235, 1729, 23221, 157769, 5528, 5905, 116985, 7514, 54438, 8968, 81839, 10499, 55200, 4296, 2909, 26030, 5600, 54908, 64857, 139818, 9181, 6510, 55619, 30849, 6093, 79172, 9231</t>
  </si>
  <si>
    <t>Signaling by Rho GTPases, Miro GTPases and RHOBTB3</t>
  </si>
  <si>
    <t>50650, 1062, 11113, 9928, 54443, 63916, 9938, 4001, 3071, 9793, 57082, 147841, 6793, 57580, 220134, 83540, 23616, 3619, 1894, 699, 81930, 151246, 9212, 1063, 11004, 114793, 54821, 51479, 5347, 7444, 94240, 55143, 10403, 79180, 4646, 1058, 29127, 2491, 4659, 64283, 11130, 55789, 151648, 81624, 991, 128239, 8826, 79682, 7454, 116984, 9732, 898, 81704, 10382, 51291, 29843, 6654, 23197, 3984, 9738, 29, 752, 57405, 55839, 80005, 79019, 57636, 10298, 11060, 147179, 55055, 9735, 1794, 10788, 4928, 7409, 56924, 396, 23092, 11329, 91452, 2316, 10963, 401541, 332, 257106, 201176, 1124, 2889, 6722, 9815, 11214, 56254, 79980, 5519, 7456, 4771, 92799, 1857, 51347, 57679, 58480, 9183, 55920, 57498, 6249, 29941, 1213, 348235, 1729, 23221, 157769, 5528, 5905, 116985, 7514, 54438, 8968, 81839, 10499, 55200, 4296, 2909, 26030, 5600, 54908, 64857, 139818, 9181, 6510, 55619, 30849, 6093, 79172, 9231</t>
  </si>
  <si>
    <t>Signaling by SCF-KIT</t>
  </si>
  <si>
    <t>1111, 6772, 3717, 6774, 6654, 5777, 7409, 2534, 3845</t>
  </si>
  <si>
    <t>Signaling by TCF7L2 mutants</t>
  </si>
  <si>
    <t>6934, 1488, 1487</t>
  </si>
  <si>
    <t>Signaling by TGF-beta Receptor Complex</t>
  </si>
  <si>
    <t>56288, 7050, 5590, 56937, 50848, 5054, 7048, 4089, 4087, 4609, 1875, 7311, 64750, 6497, 3726, 892, 10273, 23645, 11171, 5494, 1024</t>
  </si>
  <si>
    <t>Signaling by TGF-beta Receptor Complex in Cancer</t>
  </si>
  <si>
    <t>Signaling by TGFB family members</t>
  </si>
  <si>
    <t>56288, 7050, 5590, 11167, 56937, 50848, 5054, 92, 7048, 4089, 4087, 4609, 1875, 7311, 64750, 6497, 3726, 4090, 892, 10273, 93, 23645, 11171, 5494, 1024</t>
  </si>
  <si>
    <t>Signaling by Type 1 Insulin-like Growth Factor 1 Receptor (IGF1R)</t>
  </si>
  <si>
    <t>Signaling by VEGF</t>
  </si>
  <si>
    <t>8440, 10000, 5578, 10152, 5590, 5747, 7423</t>
  </si>
  <si>
    <t>Signaling by WNT</t>
  </si>
  <si>
    <t>4343, 83999, 8454, 160, 864, 207, 5718, 5707, 9580, 5717, 123169, 5519, 1857, 6934, 9101, 163, 1213, 3845, 440193, 5685, 5528, 7514, 81847, 5698, 8968, 57680, 5699, 8312, 6885, 5690, 5701, 59349, 27327, 1488, 5720, 23513, 80351, 324, 1487, 331, 50999, 8945, 5331, 5532, 8607, 5705, 5700, 10197, 23198, 4920, 192670, 5708, 5702, 2033, 5880, 5216, 6597, 5687, 5704, 5711, 3710, 9559, 139285, 5526, 3014, 409</t>
  </si>
  <si>
    <t>Signaling by WNT in cancer</t>
  </si>
  <si>
    <t>83999, 5519, 6934, 5528, 8312, 1488, 80351, 324, 1487</t>
  </si>
  <si>
    <t>Signaling by activated point mutants of FGFR1</t>
  </si>
  <si>
    <t>Signaling by cytosolic FGFR1 fusion mutants</t>
  </si>
  <si>
    <t>6772, 6774, 399687, 9208, 11064</t>
  </si>
  <si>
    <t>Signaling by cytosolic PDGFRA and PDGFRB fusion proteins</t>
  </si>
  <si>
    <t>6801, 57599</t>
  </si>
  <si>
    <t>Signaling by extracellular domain mutants of KIT</t>
  </si>
  <si>
    <t>Signaling by high-kinase activity BRAF mutants</t>
  </si>
  <si>
    <t>Signaling by juxtamembrane domain KIT mutants</t>
  </si>
  <si>
    <t>Signaling by kinase domain mutants of KIT</t>
  </si>
  <si>
    <t>Signaling by membrane-tethered fusions of PDGFRA or PDGFRB</t>
  </si>
  <si>
    <t>51411, 2803, 2120</t>
  </si>
  <si>
    <t>Signaling by moderate kinase activity BRAF mutants</t>
  </si>
  <si>
    <t>Signaling by phosphorylated juxtamembrane, extracellular and kinase domain KIT mutants</t>
  </si>
  <si>
    <t>Signaling by plasma membrane FGFR1 fusions</t>
  </si>
  <si>
    <t>9530, 11160, 2260</t>
  </si>
  <si>
    <t>Signaling by the B Cell Receptor (BCR)</t>
  </si>
  <si>
    <t>8454, 1147, 6654, 4773, 5718, 5707, 118788, 5717, 5777, 7409, 2534, 3845, 5685, 5698, 5699, 6885, 30011, 5690, 5701, 5720, 5970, 10768, 8945, 5532, 5705, 5700, 10197, 4793, 23198, 5708, 5702, 5687, 5704, 4790, 5711, 3710</t>
  </si>
  <si>
    <t>Signaling downstream of RAS mutants</t>
  </si>
  <si>
    <t>Signalling to ERK5</t>
  </si>
  <si>
    <t>5598</t>
  </si>
  <si>
    <t>Signalling to ERKs</t>
  </si>
  <si>
    <t>6654, 2889, 57498, 3845, 5600, 6464, 6300, 1432, 5603, 5594, 1398</t>
  </si>
  <si>
    <t>Signalling to RAS</t>
  </si>
  <si>
    <t>6654, 3845, 5600, 6464, 6300, 1432, 5603</t>
  </si>
  <si>
    <t>Signalling to STAT3</t>
  </si>
  <si>
    <t>Signalling to p38 via RIT and RIN</t>
  </si>
  <si>
    <t>6016, 673</t>
  </si>
  <si>
    <t>Small interfering RNA (siRNA) biogenesis</t>
  </si>
  <si>
    <t>26523, 27161, 192669, 7247, 6895</t>
  </si>
  <si>
    <t>Smooth Muscle Contraction</t>
  </si>
  <si>
    <t>4638, 3693, 10174, 800, 2983, 7168, 10398, 7414, 10580, 2982</t>
  </si>
  <si>
    <t>Sodium-coupled phosphate cotransporters</t>
  </si>
  <si>
    <t>6574, 6575</t>
  </si>
  <si>
    <t>Sodium-coupled sulphate, di- and tri-carboxylate transporters</t>
  </si>
  <si>
    <t>26266</t>
  </si>
  <si>
    <t>Sodium/Calcium exchangers</t>
  </si>
  <si>
    <t>57419, 80024</t>
  </si>
  <si>
    <t>Sodium/Proton exchangers</t>
  </si>
  <si>
    <t>84679</t>
  </si>
  <si>
    <t>Sorafenib-resistant KIT mutants</t>
  </si>
  <si>
    <t>Sperm Motility And Taxes</t>
  </si>
  <si>
    <t>84329</t>
  </si>
  <si>
    <t>Sphingolipid de novo biosynthesis</t>
  </si>
  <si>
    <t>23683, 340485, 9218, 2531, 8560, 79603, 9217, 94103, 8613, 142891</t>
  </si>
  <si>
    <t>Sphingolipid metabolism</t>
  </si>
  <si>
    <t>7357, 23683, 340485, 9218, 2531, 8560, 79603, 9217, 6609, 285362, 94103, 8613, 153642, 3073, 142891, 5476, 6610, 253782, 57488, 2717, 29956, 55627, 55512</t>
  </si>
  <si>
    <t>Spry regulation of FGF signaling</t>
  </si>
  <si>
    <t>7311, 673, 10253, 867, 5518, 5515</t>
  </si>
  <si>
    <t>Stabilization of p53</t>
  </si>
  <si>
    <t>4193, 5718, 5707, 5717, 5685, 5698, 5699, 5690, 5701, 5720, 5705, 5700, 10197, 23198, 5708, 5702, 5687, 5704, 5711, 9491, 10213, 5686, 9861</t>
  </si>
  <si>
    <t>Stimulation of the cell death response by PAK-2p34</t>
  </si>
  <si>
    <t>836, 5062</t>
  </si>
  <si>
    <t>Stimuli-sensing channels</t>
  </si>
  <si>
    <t>255231, 8737, 197259, 6261, 65125, 51393, 94015, 57192, 7226</t>
  </si>
  <si>
    <t>Striated Muscle Contraction</t>
  </si>
  <si>
    <t>1756, 7168, 7273, 4606, 7140</t>
  </si>
  <si>
    <t>Sulfide oxidation to sulfate</t>
  </si>
  <si>
    <t>100131187, 7263</t>
  </si>
  <si>
    <t>Sulfur amino acid metabolism</t>
  </si>
  <si>
    <t>55256, 100131187, 7263, 4357</t>
  </si>
  <si>
    <t>Sunitinib-resistant KIT mutants</t>
  </si>
  <si>
    <t>Suppression of apoptosis</t>
  </si>
  <si>
    <t>57674, 5594, 5987</t>
  </si>
  <si>
    <t>Suppression of autophagy</t>
  </si>
  <si>
    <t>80824</t>
  </si>
  <si>
    <t>Suppression of phagosomal maturation</t>
  </si>
  <si>
    <t>3837, 9146, 11151, 51606</t>
  </si>
  <si>
    <t>Surfactant metabolism</t>
  </si>
  <si>
    <t>51201, 150, 29080, 9476</t>
  </si>
  <si>
    <t>Switching of origins to a post-replicative state</t>
  </si>
  <si>
    <t>4998, 990, 4173, 81620, 890, 8454, 9134, 898, 4172, 4175, 5718, 23594, 4171, 5707, 5717, 4174, 4176, 996, 5685, 5698, 5699, 5690, 5701, 5720, 5705, 5700, 10197, 23198, 27338, 5708, 5702, 51434, 6502, 5687, 5704, 5711</t>
  </si>
  <si>
    <t>Synaptic adhesion-like molecules</t>
  </si>
  <si>
    <t>5802, 5792, 1739, 10313</t>
  </si>
  <si>
    <t>Syndecan interactions</t>
  </si>
  <si>
    <t>87, 5578, 8573, 7057, 3693, 1289, 3655, 6385, 3673</t>
  </si>
  <si>
    <t>Synthesis And Processing Of GAG, GAGPOL Polyproteins</t>
  </si>
  <si>
    <t>Synthesis and processing of ENV and VPU</t>
  </si>
  <si>
    <t>Synthesis of (16-20)-hydroxyeicosatetraenoic acids (HETE)</t>
  </si>
  <si>
    <t>Synthesis of 12-eicosatetraenoic acid derivatives</t>
  </si>
  <si>
    <t>Synthesis of 15-eicosatetraenoic acid derivatives</t>
  </si>
  <si>
    <t>2879</t>
  </si>
  <si>
    <t>Synthesis of 5-eicosatetraenoic acids</t>
  </si>
  <si>
    <t>2879, 240, 5445, 241</t>
  </si>
  <si>
    <t>Synthesis of DNA</t>
  </si>
  <si>
    <t>8318, 4998, 990, 4173, 81620, 890, 8454, 84296, 5422, 9134, 898, 51659, 9837, 4172, 4175, 5981, 5985, 2237, 5718, 23594, 4171, 5707, 5717, 64785, 4174, 5427, 5984, 23649, 5111, 5983, 1763, 4176, 996, 5426, 5685, 5698, 5699, 5690, 5701, 5424, 5720, 3978, 5705, 5700, 6119, 10197, 23198, 27338, 5708, 5702, 51434, 6502, 5687, 5704, 5711</t>
  </si>
  <si>
    <t>Synthesis of Dolichyl-phosphate</t>
  </si>
  <si>
    <t>79947, 4597, 79644, 22845</t>
  </si>
  <si>
    <t>Synthesis of GDP-mannose</t>
  </si>
  <si>
    <t>29926, 29925, 4351</t>
  </si>
  <si>
    <t>Synthesis of Hepoxilins (HX) and Trioxilins (TrX)</t>
  </si>
  <si>
    <t>Synthesis of IP2, IP, and Ins in the cytosol</t>
  </si>
  <si>
    <t>3628, 3631, 8867</t>
  </si>
  <si>
    <t>Synthesis of IP3 and IP4 in the cytosol</t>
  </si>
  <si>
    <t>8867, 3705, 3635, 3636, 5331, 80271</t>
  </si>
  <si>
    <t>Synthesis of IPs in the nucleus</t>
  </si>
  <si>
    <t>64768, 9807, 253430</t>
  </si>
  <si>
    <t>Synthesis of Ketone Bodies</t>
  </si>
  <si>
    <t>Synthesis of Leukotrienes (LT) and Eoxins (EX)</t>
  </si>
  <si>
    <t>64174, 240, 241, 4363, 9261</t>
  </si>
  <si>
    <t>Synthesis of Lipoxins (LX)</t>
  </si>
  <si>
    <t>239, 240, 241</t>
  </si>
  <si>
    <t>Synthesis of PA</t>
  </si>
  <si>
    <t>79888, 56894, 2820, 80821, 254531, 5337, 5321, 57678, 56895, 8443, 5338</t>
  </si>
  <si>
    <t>Synthesis of PC</t>
  </si>
  <si>
    <t>5130, 79888, 162466, 9663, 23175</t>
  </si>
  <si>
    <t>Synthesis of PE</t>
  </si>
  <si>
    <t>162466, 9663, 23175, 55500, 1120</t>
  </si>
  <si>
    <t>Synthesis of PG</t>
  </si>
  <si>
    <t>122618, 8760</t>
  </si>
  <si>
    <t>Synthesis of PI</t>
  </si>
  <si>
    <t>57605</t>
  </si>
  <si>
    <t>Synthesis of PIPs at the ER membrane</t>
  </si>
  <si>
    <t>55300, 22908, 6305, 8898, 5297</t>
  </si>
  <si>
    <t>Synthesis of PIPs at the Golgi membrane</t>
  </si>
  <si>
    <t>5286, 55300, 30849, 55697, 22908</t>
  </si>
  <si>
    <t>Synthesis of PIPs at the early endosome membrane</t>
  </si>
  <si>
    <t>3631, 5286, 55300, 22876, 30849, 55697</t>
  </si>
  <si>
    <t>Synthesis of PIPs at the late endosome membrane</t>
  </si>
  <si>
    <t>5286, 30849, 55697, 8898, 9110</t>
  </si>
  <si>
    <t>Synthesis of PIPs at the plasma membrane</t>
  </si>
  <si>
    <t>80230, 8776, 54477, 59338, 4952, 4534, 5867, 57664, 5290, 8395, 59339, 5291, 5287, 64419, 8871, 8821</t>
  </si>
  <si>
    <t>Synthesis of PIPs in the nucleus</t>
  </si>
  <si>
    <t>79837, 5305</t>
  </si>
  <si>
    <t>Synthesis of PS</t>
  </si>
  <si>
    <t>9791, 81490</t>
  </si>
  <si>
    <t>Synthesis of Prostaglandins (PG) and Thromboxanes (TX)</t>
  </si>
  <si>
    <t>5742, 127281, 80142, 145482</t>
  </si>
  <si>
    <t>Synthesis of UDP-N-acetyl-glucosamine</t>
  </si>
  <si>
    <t>6675, 5973, 64841, 2673, 55577, 5238</t>
  </si>
  <si>
    <t>Synthesis of active ubiquitin: roles of E1 and E2 enzymes</t>
  </si>
  <si>
    <t>7327, 7311, 7320, 10477</t>
  </si>
  <si>
    <t>Synthesis of bile acids and bile salts</t>
  </si>
  <si>
    <t>Synthesis of bile acids and bile salts via 24-hydroxycholesterol</t>
  </si>
  <si>
    <t>11001, 80270</t>
  </si>
  <si>
    <t>Synthesis of bile acids and bile salts via 27-hydroxycholesterol</t>
  </si>
  <si>
    <t>8648, 10499, 80270, 6256</t>
  </si>
  <si>
    <t>Synthesis of bile acids and bile salts via 7alpha-hydroxycholesterol</t>
  </si>
  <si>
    <t>11001, 8648, 10499, 80270, 10005, 6256</t>
  </si>
  <si>
    <t>Synthesis of diphthamide-EEF2</t>
  </si>
  <si>
    <t>1938, 51611, 1801</t>
  </si>
  <si>
    <t>Synthesis of dolichyl-phosphate mannose</t>
  </si>
  <si>
    <t>Synthesis of dolichyl-phosphate-glucose</t>
  </si>
  <si>
    <t>29880</t>
  </si>
  <si>
    <t>Synthesis of glycosylphosphatidylinositol (GPI)</t>
  </si>
  <si>
    <t>5283, 51227, 5279, 9487, 284098, 23556</t>
  </si>
  <si>
    <t>Synthesis of pyrophosphates in the cytosol</t>
  </si>
  <si>
    <t>64768, 3705</t>
  </si>
  <si>
    <t>Synthesis of substrates in N-glycan biosythesis</t>
  </si>
  <si>
    <t>8869, 79947, 6484, 7903, 80896, 29926, 6675, 140838, 4597, 55343, 54187, 29925, 5973, 79644, 26503, 55907, 64841, 6489, 10020, 2673, 22845, 55577, 5238, 2720</t>
  </si>
  <si>
    <t>Synthesis of very long-chain fatty acyl-CoAs</t>
  </si>
  <si>
    <t>51703, 2180, 2182</t>
  </si>
  <si>
    <t>Synthesis of wybutosine at G37 of tRNA(Phe)</t>
  </si>
  <si>
    <t>9836, 57570, 127253</t>
  </si>
  <si>
    <t>Synthesis, secretion, and deacylation of Ghrelin</t>
  </si>
  <si>
    <t>9789, 9314, 619373, 7941, 90701, 60559, 28972</t>
  </si>
  <si>
    <t>Synthesis, secretion, and inactivation of Glucagon-like Peptide-1 (GLP-1)</t>
  </si>
  <si>
    <t>Synthesis, secretion, and inactivation of Glucose-dependent Insulinotropic Polypeptide (GIP)</t>
  </si>
  <si>
    <t>1803, 5080</t>
  </si>
  <si>
    <t>T41 mutants of beta-catenin aren't phosphorylated</t>
  </si>
  <si>
    <t>TAK1 activates NFkB by phosphorylation and activation of IKKs complex</t>
  </si>
  <si>
    <t>1147, 6885, 8767, 5970, 10392, 64127, 7189, 4793, 3654, 257397, 4790, 3551</t>
  </si>
  <si>
    <t>TALDO1 deficiency: failed conversion of  Fru(6)P, E4P to SH7P, GA3P</t>
  </si>
  <si>
    <t>6888</t>
  </si>
  <si>
    <t>TALDO1 deficiency: failed conversion of SH7P, GA3P to Fru(6)P, E4P</t>
  </si>
  <si>
    <t>TBC/RABGAPs</t>
  </si>
  <si>
    <t>64786, 51560, 23062, 5867, 83452, 8766</t>
  </si>
  <si>
    <t>TCF dependent signaling in response to WNT</t>
  </si>
  <si>
    <t>83999, 864, 207, 5718, 5707, 9580, 5717, 123169, 5519, 1857, 6934, 9101, 440193, 5685, 5528, 7514, 81847, 5698, 8968, 57680, 5699, 8312, 5690, 5701, 59349, 5720, 80351, 324, 1487, 331, 8945, 8607, 5705, 5700, 10197, 23198, 5708, 5702, 2033, 6597, 5687, 5704, 5711, 139285, 5526, 3014, 9491, 55553, 10213, 5929, 7090, 3015</t>
  </si>
  <si>
    <t>TCR signaling</t>
  </si>
  <si>
    <t>8454, 3937, 7454, 1147, 5718, 5707, 5717, 3635, 5788, 5685, 5698, 5588, 5699, 26191, 6885, 5690, 5701, 8767, 5720, 5970, 1445, 8945, 7189, 5705, 5700, 10197, 23198, 7535, 5708, 5702, 9398, 5687, 5704, 4790, 5711, 919, 3551, 917, 9491, 5336, 10213, 7408, 2533, 5686, 5062, 5170, 8517, 9861</t>
  </si>
  <si>
    <t>TET1,2,3 and TDG demethylate DNA</t>
  </si>
  <si>
    <t>6996, 54790, 200424, 80312</t>
  </si>
  <si>
    <t>TFAP2 (AP-2) family regulates transcription of cell cycle factors</t>
  </si>
  <si>
    <t>4609, 10765</t>
  </si>
  <si>
    <t>TFAP2 (AP-2) family regulates transcription of growth factors and their receptors</t>
  </si>
  <si>
    <t>3815, 7528, 7039</t>
  </si>
  <si>
    <t>TFAP2 (AP-2) family regulates transcription of other transcription factors</t>
  </si>
  <si>
    <t>10370</t>
  </si>
  <si>
    <t>TFAP2A acts as a transcriptional repressor during retinoic acid induced cell differentiation</t>
  </si>
  <si>
    <t>4605</t>
  </si>
  <si>
    <t>TGF-beta receptor signaling activates SMADs</t>
  </si>
  <si>
    <t>56937, 7048, 4089, 4087, 7311, 64750, 10273, 23645, 11171, 867, 4088, 5500, 9372</t>
  </si>
  <si>
    <t>TGF-beta receptor signaling in EMT (epithelial to mesenchymal transition)</t>
  </si>
  <si>
    <t>56288, 5590, 50848, 7048, 7311</t>
  </si>
  <si>
    <t>TGFBR1 KD Mutants in Cancer</t>
  </si>
  <si>
    <t>TGFBR1 LBD Mutants in Cancer</t>
  </si>
  <si>
    <t>TGFBR2 Kinase Domain Mutants in Cancer</t>
  </si>
  <si>
    <t>TGFBR2 MSI Frameshift Mutants in Cancer</t>
  </si>
  <si>
    <t>TICAM1 deficiency - HSE</t>
  </si>
  <si>
    <t>148022</t>
  </si>
  <si>
    <t>TICAM1, RIP1-mediated IKK complex recruitment</t>
  </si>
  <si>
    <t>8737, 1147, 148022, 7189, 329, 3551, 8517</t>
  </si>
  <si>
    <t>TICAM1,TRAF6-dependent induction of TAK1 complex</t>
  </si>
  <si>
    <t>148022, 6885, 7189, 257397</t>
  </si>
  <si>
    <t>TICAM1-dependent activation of IRF3/IRF7</t>
  </si>
  <si>
    <t>29110, 3665, 10010, 148022, 9641</t>
  </si>
  <si>
    <t>TLR3-mediated TICAM1-dependent programmed cell death</t>
  </si>
  <si>
    <t>8737, 841, 148022, 8772</t>
  </si>
  <si>
    <t>TNF receptor superfamily (TNFSF) members mediating non-canonical NF-kB pathway</t>
  </si>
  <si>
    <t>115650, 4050, 8792, 7187, 4049, 959, 330, 958</t>
  </si>
  <si>
    <t>TNF signaling</t>
  </si>
  <si>
    <t>56957, 8737, 8837, 1147, 841, 10616, 7186, 7132, 6885, 55072, 9530, 6868, 331, 8772, 257397, 329, 90268, 3551</t>
  </si>
  <si>
    <t>TNFR1-induced NFkappaB signaling pathway</t>
  </si>
  <si>
    <t>56957, 8737, 1147, 10616, 7186, 7132, 6885, 55072, 331</t>
  </si>
  <si>
    <t>TNFR1-induced proapoptotic signaling</t>
  </si>
  <si>
    <t>56957, 8737, 841, 7186, 7132</t>
  </si>
  <si>
    <t>TNFR1-mediated ceramide production</t>
  </si>
  <si>
    <t>10399, 6610, 55512</t>
  </si>
  <si>
    <t>TNFR2 non-canonical NF-kB pathway</t>
  </si>
  <si>
    <t>356, 8454, 1147, 8740, 5718, 5707, 5717, 7186, 7132, 9039, 7133, 5685, 5698, 5699, 5690, 5701, 5720, 10673, 8945, 943, 5705, 5700, 10197, 23198, 5708, 4055, 5702, 5687, 5704, 5711</t>
  </si>
  <si>
    <t>TNFs bind their physiological receptors</t>
  </si>
  <si>
    <t>356, 8740, 7132, 7133, 10673, 943</t>
  </si>
  <si>
    <t>TP53 Regulates Metabolic Genes</t>
  </si>
  <si>
    <t>10000, 10325, 26523, 1327, 10128, 389541, 143686, 55004, 6834, 27161, 64121, 1353, 1350, 9167, 192669, 23112, 7534, 27244, 4697, 5565, 64223</t>
  </si>
  <si>
    <t>TP53 Regulates Transcription of Caspase Activators and Caspases</t>
  </si>
  <si>
    <t>58484, 317, 8738, 55367</t>
  </si>
  <si>
    <t>TP53 Regulates Transcription of Cell Cycle Genes</t>
  </si>
  <si>
    <t>144455, 79733, 890, 23019, 983, 6790, 5933, 9134, 898, 5111, 891, 4849, 581, 55835, 57060, 1820, 1869, 4850, 10498, 55571, 1874</t>
  </si>
  <si>
    <t>TP53 Regulates Transcription of Cell Death Genes</t>
  </si>
  <si>
    <t>332, 58484, 5875, 581, 64065, 317, 604, 84883, 7159, 8738, 10397</t>
  </si>
  <si>
    <t>TP53 Regulates Transcription of DNA Repair Genes</t>
  </si>
  <si>
    <t>672, 55215, 1111, 4292, 9656, 8812, 11198, 6924, 51755, 2965, 8178, 6749, 9150, 5395</t>
  </si>
  <si>
    <t>TP53 Regulates Transcription of Death Receptors and Ligands</t>
  </si>
  <si>
    <t>23368, 124446</t>
  </si>
  <si>
    <t>TP53 Regulates Transcription of Genes Involved in Cytochrome C Release</t>
  </si>
  <si>
    <t>94241, 51499, 23368, 55240, 665, 472</t>
  </si>
  <si>
    <t>TP53 Regulates Transcription of Genes Involved in G1 Cell Cycle Arrest</t>
  </si>
  <si>
    <t>144455, 79733, 890, 9134, 898, 57060, 1820, 1869</t>
  </si>
  <si>
    <t>TP53 Regulates Transcription of Genes Involved in G2 Cell Cycle Arrest</t>
  </si>
  <si>
    <t>983, 6790, 5933, 5111, 891, 581, 10498, 1874, 2033, 995</t>
  </si>
  <si>
    <t>TP53 regulates transcription of additional cell cycle genes whose exact role in the p53 pathway remain uncertain</t>
  </si>
  <si>
    <t>28984, 10769, 7832, 85456, 9337, 29883, 1263</t>
  </si>
  <si>
    <t>TP53 regulates transcription of several additional cell death genes whose specific roles in p53-dependent apoptosis remain uncertain</t>
  </si>
  <si>
    <t>332, 5875, 64065, 604, 7159, 10397</t>
  </si>
  <si>
    <t>TRAF3 deficiency - HSE</t>
  </si>
  <si>
    <t>7187</t>
  </si>
  <si>
    <t>TRAF3-dependent IRF activation pathway</t>
  </si>
  <si>
    <t>29110, 7706, 3665, 23586, 9641, 2033</t>
  </si>
  <si>
    <t>TRAF6 mediated IRF7 activation</t>
  </si>
  <si>
    <t>29110, 7706, 3665, 23586, 7186, 10010, 9641, 7189, 2033</t>
  </si>
  <si>
    <t>TRAF6 mediated IRF7 activation in TLR7/8 or 9 signaling</t>
  </si>
  <si>
    <t>3665, 4615, 51284, 51135, 7189, 3654</t>
  </si>
  <si>
    <t>TRAF6 mediated NF-kB activation</t>
  </si>
  <si>
    <t>7706, 1147, 23586, 7186, 5970, 7189, 4793, 4790, 3551</t>
  </si>
  <si>
    <t>TRAF6 mediated induction of NFkB and MAP kinases upon TLR7/8 or 9 activation</t>
  </si>
  <si>
    <t>8454, 1147, 4615, 5598, 51284, 5519, 79155, 5528, 51135, 5600, 148022, 6885, 8767, 1848, 6195, 5970, 10392, 64127, 51231, 8945, 1849, 7099, 7189, 1432, 4793, 3654, 257397, 4790</t>
  </si>
  <si>
    <t>TRAF6-mediated induction of TAK1 complex within TLR4 complex</t>
  </si>
  <si>
    <t>148022, 6885, 23098, 7099, 7189, 257397</t>
  </si>
  <si>
    <t>TRAIL  signaling</t>
  </si>
  <si>
    <t>8837, 8743, 841, 8772</t>
  </si>
  <si>
    <t xml:space="preserve">TRIF(TICAM1)-mediated TLR4 signaling </t>
  </si>
  <si>
    <t>TRIF-mediated programmed cell death</t>
  </si>
  <si>
    <t>8737, 841, 148022, 7099, 8772</t>
  </si>
  <si>
    <t>TRP channels</t>
  </si>
  <si>
    <t>255231, 8737, 197259, 51393, 57192, 7226</t>
  </si>
  <si>
    <t>TYSND1 cleaves peroxisomal proteins</t>
  </si>
  <si>
    <t>30, 8540</t>
  </si>
  <si>
    <t>Tandem of pore domain in a weak inwardly rectifying K+ channels (TWIK)</t>
  </si>
  <si>
    <t>9424</t>
  </si>
  <si>
    <t>Tandem pore domain potassium channels</t>
  </si>
  <si>
    <t>Tat-mediated HIV elongation arrest and recovery</t>
  </si>
  <si>
    <t>Tat-mediated elongation of the HIV-1 transcript</t>
  </si>
  <si>
    <t>Telomere C-strand (Lagging Strand) Synthesis</t>
  </si>
  <si>
    <t>641, 79075, 5422, 5981, 5985, 2237, 5984, 23649, 5111, 5983, 1763, 5424, 7013, 3978, 6119, 65057, 5558, 5982, 26277, 7014, 63922</t>
  </si>
  <si>
    <t>Telomere C-strand synthesis initiation</t>
  </si>
  <si>
    <t>5422, 23649, 7013, 65057, 5558, 26277, 7014</t>
  </si>
  <si>
    <t>Telomere Extension By Telomerase</t>
  </si>
  <si>
    <t>890, 7013, 8607, 54433, 65057, 26277, 7014</t>
  </si>
  <si>
    <t>Telomere Maintenance</t>
  </si>
  <si>
    <t>641, 890, 79075, 5422, 5981, 5985, 2237, 5984, 23649, 5111, 5983, 1763, 5424, 7013, 3978, 8607, 6119, 54433, 65057, 5558, 3014, 5982, 26277, 7014, 546, 63922, 3015</t>
  </si>
  <si>
    <t>Terminal pathway of complement</t>
  </si>
  <si>
    <t>1191</t>
  </si>
  <si>
    <t>Termination of O-glycan biosynthesis</t>
  </si>
  <si>
    <t>Termination of translesion DNA synthesis</t>
  </si>
  <si>
    <t>7706, 9768, 5981, 5985, 9246, 9636, 5427, 5984, 5111, 5983, 5426, 7318, 5424</t>
  </si>
  <si>
    <t>Tetrahydrobiopterin (BH4) synthesis, recycling, salvage and regulation</t>
  </si>
  <si>
    <t>2643, 207, 5805</t>
  </si>
  <si>
    <t>The AIM2 inflammasome</t>
  </si>
  <si>
    <t>9447, 29108</t>
  </si>
  <si>
    <t>The IPAF inflammasome</t>
  </si>
  <si>
    <t>58484</t>
  </si>
  <si>
    <t>The NLRP1 inflammasome</t>
  </si>
  <si>
    <t>596</t>
  </si>
  <si>
    <t>The NLRP3 inflammasome</t>
  </si>
  <si>
    <t>5027, 9051, 5970, 4210, 3162, 4790, 114548</t>
  </si>
  <si>
    <t>The activation of arylsulfatases</t>
  </si>
  <si>
    <t>22901, 411, 410</t>
  </si>
  <si>
    <t>The canonical retinoid cycle in rods (twilight vision)</t>
  </si>
  <si>
    <t>10170, 222236, 157506, 285440</t>
  </si>
  <si>
    <t>The citric acid (TCA) cycle and respiratory electron transport</t>
  </si>
  <si>
    <t>5163, 514, 1327, 80224, 8801, 10128, 3945, 5164, 6834, 10131, 4698, 93058, 5165, 25874, 91942, 4705, 1353, 4724, 27109, 1350, 4722, 54539, 9167, 4731, 5467, 4695, 137682, 1743, 4714, 55066, 4723, 4711, 4697, 4718, 3420, 7381, 4700, 2108, 4713, 1537, 9016, 51295, 498, 4694, 4708, 25915, 1431, 7386, 513, 7351, 23530, 374291, 25880, 79133, 7385, 515, 1345, 6392, 509, 27089, 522, 5162, 2954, 81889</t>
  </si>
  <si>
    <t>The fatty acid cycling model</t>
  </si>
  <si>
    <t>The phototransduction cascade</t>
  </si>
  <si>
    <t>The proton buffering model</t>
  </si>
  <si>
    <t>The retinoid cycle in cones (daylight vision)</t>
  </si>
  <si>
    <t>The role of GTSE1 in G2/M progression after G2 checkpoint</t>
  </si>
  <si>
    <t>51512, 5347, 983, 9133, 10382, 5718, 5707, 5717, 891, 5685, 5698, 5699, 5690, 5701, 5720, 63943, 5705, 5700, 10197, 23198, 5708, 5702, 5687, 5704, 5711</t>
  </si>
  <si>
    <t>The role of Nef in HIV-1 replication and disease pathogenesis</t>
  </si>
  <si>
    <t>160, 1794, 2534, 163, 164</t>
  </si>
  <si>
    <t>Threonine catabolism</t>
  </si>
  <si>
    <t>10247, 23464</t>
  </si>
  <si>
    <t>Thrombin signalling through proteinase activated receptors (PARs)</t>
  </si>
  <si>
    <t>2791, 2788, 2768, 9002</t>
  </si>
  <si>
    <t>Thromboxane signalling through TP receptor</t>
  </si>
  <si>
    <t>6915, 2791, 2788</t>
  </si>
  <si>
    <t>Tie2 Signaling</t>
  </si>
  <si>
    <t>6654, 3845, 6464, 9046, 5781</t>
  </si>
  <si>
    <t>Tight junction interactions</t>
  </si>
  <si>
    <t>56288, 7122, 50848</t>
  </si>
  <si>
    <t>Toll Like Receptor 10 (TLR10) Cascade</t>
  </si>
  <si>
    <t>Toll Like Receptor 2 (TLR2) Cascade</t>
  </si>
  <si>
    <t>Toll Like Receptor 3 (TLR3) Cascade</t>
  </si>
  <si>
    <t>8737, 29110, 8454, 3665, 1147, 841, 5598, 5519, 79155, 5528, 5600, 10010, 148022, 6885, 8767, 1848, 6195, 9641, 5970, 10392, 64127, 51231, 23098, 8945, 1849, 7189, 1432, 4793, 3654, 8772, 257397</t>
  </si>
  <si>
    <t>Toll Like Receptor 4 (TLR4) Cascade</t>
  </si>
  <si>
    <t>8737, 29110, 8454, 3665, 1147, 841, 4615, 5598, 7096, 5519, 79155, 5775, 5528, 51135, 5600, 7097, 10010, 1785, 148022, 6885, 8767, 1848, 6195, 9641, 4064, 5970, 10392, 64127, 51231, 23098, 8945, 1849, 7099, 7189, 1432, 4793, 3654, 8772, 257397, 10333, 5781</t>
  </si>
  <si>
    <t>Toll Like Receptor 5 (TLR5) Cascade</t>
  </si>
  <si>
    <t>Toll Like Receptor 7/8 (TLR7/8) Cascade</t>
  </si>
  <si>
    <t>8454, 3665, 1147, 4615, 5598, 51284, 5519, 79155, 5528, 51135, 51311, 5600, 148022, 6885, 8767, 1848, 6195, 5970, 10392, 64127, 51231, 8945, 1849, 7099, 7189, 1432, 4793, 3654, 257397</t>
  </si>
  <si>
    <t>Toll Like Receptor 9 (TLR9) Cascade</t>
  </si>
  <si>
    <t>8454, 3665, 1147, 4615, 5598, 51284, 5519, 79155, 5528, 51135, 5600, 148022, 6885, 30849, 8767, 1848, 6195, 5970, 10392, 64127, 51231, 8945, 1849, 7099, 7189, 1432, 4793</t>
  </si>
  <si>
    <t>Toll Like Receptor TLR1:TLR2 Cascade</t>
  </si>
  <si>
    <t>Toll Like Receptor TLR6:TLR2 Cascade</t>
  </si>
  <si>
    <t>Toll-like Receptor Cascades</t>
  </si>
  <si>
    <t>8737, 29110, 8454, 3665, 1147, 841, 4615, 5598, 51284, 7096, 5519, 79792, 79155, 5775, 5528, 7184, 51135, 51311, 5600, 7097, 10010, 1785, 148022, 6885, 30849, 8767, 1848, 6195, 9641, 4064, 5970, 10392, 64127, 51231, 23098, 8945, 1849, 7099, 7189, 1432, 4793, 3654, 8772, 257397, 10333, 5781</t>
  </si>
  <si>
    <t>Toxicity of botulinum toxin type A (botA)</t>
  </si>
  <si>
    <t>9900</t>
  </si>
  <si>
    <t>Toxicity of botulinum toxin type C (botC)</t>
  </si>
  <si>
    <t>6804</t>
  </si>
  <si>
    <t>Toxicity of botulinum toxin type D (botD)</t>
  </si>
  <si>
    <t>Toxicity of botulinum toxin type E (botE)</t>
  </si>
  <si>
    <t>Toxicity of botulinum toxin type F (botF)</t>
  </si>
  <si>
    <t>Toxicity of botulinum toxin type G (botG)</t>
  </si>
  <si>
    <t>6843</t>
  </si>
  <si>
    <t>Trafficking and processing of endosomal TLR</t>
  </si>
  <si>
    <t>51284, 7184, 51311, 1508, 81622</t>
  </si>
  <si>
    <t>Trafficking of AMPA receptors</t>
  </si>
  <si>
    <t>Trafficking of GluR2-containing AMPA receptors</t>
  </si>
  <si>
    <t>160, 4905, 163</t>
  </si>
  <si>
    <t>Trafficking of myristoylated proteins to the cilium</t>
  </si>
  <si>
    <t>84747</t>
  </si>
  <si>
    <t>Transcription from mitochondrial promoters</t>
  </si>
  <si>
    <t>Transcription of E2F targets under negative control by DREAM complex</t>
  </si>
  <si>
    <t>7153, 990, 993, 5933, 5111, 1869, 1874, 91750, 55957</t>
  </si>
  <si>
    <t>Transcription of E2F targets under negative control by p107 (RBL1) and p130 (RBL2) in complex with HDAC1</t>
  </si>
  <si>
    <t>890, 983, 5933, 1869, 1874, 91750, 55957, 286826</t>
  </si>
  <si>
    <t>Transcription of the HIV genome</t>
  </si>
  <si>
    <t>8812, 11198, 6878, 4686, 2960, 6874, 6873, 6877, 6924, 2965, 6883, 8178, 6749, 9150, 2957, 2961, 8148, 51497, 6829, 6884, 6908, 6882, 2071</t>
  </si>
  <si>
    <t>Transcription-Coupled Nucleotide Excision Repair (TC-NER)</t>
  </si>
  <si>
    <t>5981, 5985, 5427, 5984, 5111, 5983, 8451, 2072, 5426, 5424, 3978, 2965, 9716, 8178, 6119, 2033, 7515, 64708</t>
  </si>
  <si>
    <t xml:space="preserve">Transcriptional  activation of  cell cycle inhibitor p21 </t>
  </si>
  <si>
    <t>57060, 25946, 7157, 1026</t>
  </si>
  <si>
    <t>Transcriptional Regulation by E2F6</t>
  </si>
  <si>
    <t>672, 2146, 8317, 5932, 6241, 1111, 5888, 8726, 23468, 1869, 7703</t>
  </si>
  <si>
    <t>Transcriptional Regulation by MECP2</t>
  </si>
  <si>
    <t>4343, 9212, 2289, 9611, 4204, 5775, 27327, 3064, 5770, 54487, 9612, 192670, 3654</t>
  </si>
  <si>
    <t>Transcriptional Regulation by TP53</t>
  </si>
  <si>
    <t>144455, 672, 55215, 79733, 4343, 22974, 639, 79837, 5932, 83990, 9156, 641, 5371, 1111, 9212, 890, 23019, 983, 4193, 6790, 7156, 5933, 9134, 898, 11073, 4292, 207, 5985, 83667, 4683, 9656, 9219, 8812, 57103, 11198, 332, 5984, 5111, 5983, 6878, 80010, 5519, 891, 1763, 4849, 2539, 58484, 5875, 581, 6341, 64065, 7862, 55835, 80196, 55615, 57060, 5600, 6874, 1820, 6873, 7532, 27327, 1869, 6877, 6924, 204851, 51755, 2965, 6883, 27154, 2877, 2475, 4850, 8178, 317, 6749, 1432, 9150, 10498, 55571, 1874, 6119, 5395</t>
  </si>
  <si>
    <t>Transcriptional Regulation by VENTX</t>
  </si>
  <si>
    <t>4343, 996, 6934, 27327, 1051, 5970, 1436, 27338, 192670, 51434, 4790</t>
  </si>
  <si>
    <t>Transcriptional activation of mitochondrial biogenesis</t>
  </si>
  <si>
    <t>5465, 85441, 3418, 3054, 211, 8648, 9611, 23054, 10499, 96764, 5469, 133522, 2101, 23082, 10498</t>
  </si>
  <si>
    <t xml:space="preserve">Transcriptional activation of p53 responsive genes  </t>
  </si>
  <si>
    <t>Transcriptional activity of SMAD2/SMAD3:SMAD4 heterotrimer</t>
  </si>
  <si>
    <t>7050, 5054, 4089, 4087, 4609, 1875, 7311, 64750, 6497, 3726, 892, 5494, 1024</t>
  </si>
  <si>
    <t>Transcriptional regulation by RUNX1</t>
  </si>
  <si>
    <t>4343, 5371, 3458, 4773, 5718, 5707, 5717, 5685, 8850, 861, 5698, 8968, 5588, 5699, 196528, 8312, 23466, 8289, 5690, 5701, 27327, 5720, 161882, 55193, 6601, 4005, 5705, 5700, 10197, 83737, 23198, 6688, 192670, 5708, 5702, 1493, 2033, 5781, 6597, 5687, 5704, 5711, 57678, 9757, 4778, 25, 3014, 9491, 2099, 10213, 5929, 3015, 5686, 55904, 9021</t>
  </si>
  <si>
    <t>Transcriptional regulation by RUNX2</t>
  </si>
  <si>
    <t>59269, 6772, 983, 8454, 4094, 207, 5718, 5707, 5717, 4086, 9759, 891, 581, 5685, 861, 5698, 5699, 5690, 5701, 5720, 133522, 2101, 5705, 5700, 10197, 23198, 5708, 5702, 6502, 5687, 7525, 5704, 5711, 8493, 25, 5594, 10432, 9491, 2099, 10213, 5686, 55294, 865, 10013, 9861</t>
  </si>
  <si>
    <t>Transcriptional regulation by RUNX3</t>
  </si>
  <si>
    <t>3683, 864, 4193, 9794, 4851, 5718, 5707, 5717, 9759, 3676, 6934, 3845, 5685, 8850, 861, 5698, 5699, 5690, 5701, 5720, 5705, 5700, 10197, 2309, 5708, 5702, 2033, 5687, 10018, 5704, 5711</t>
  </si>
  <si>
    <t>Transcriptional regulation by small RNAs</t>
  </si>
  <si>
    <t>9972, 4928, 23165, 23636, 10762, 23225, 9631, 23511, 9818, 8968, 5903, 27327, 8021, 8086, 55746, 79023, 9688, 7175, 57122, 3014, 10526, 3015, 11097, 348995</t>
  </si>
  <si>
    <t>Transcriptional regulation by the AP-2 (TFAP2) family of transcription factors</t>
  </si>
  <si>
    <t>3815, 163732, 7329, 7528, 4609, 10765, 7039</t>
  </si>
  <si>
    <t>Transcriptional regulation of granulopoiesis</t>
  </si>
  <si>
    <t>5371, 2672, 6774, 861, 8968, 1869, 1051, 6688, 2033, 3014, 6256, 3015, 865</t>
  </si>
  <si>
    <t>Transcriptional regulation of pluripotent stem cells</t>
  </si>
  <si>
    <t>5087, 27086, 4089, 4087</t>
  </si>
  <si>
    <t>Transcriptional regulation of white adipocyte differentiation</t>
  </si>
  <si>
    <t>5465, 85441, 6721, 51586, 8648, 9611, 23054, 10499, 81857, 9967, 96764, 5469, 9282, 27332, 54797, 9968, 112950, 1051, 9443, 9862, 5970, 9969, 9612, 9412, 10498, 84498, 1052, 2033, 4790, 219541, 1959</t>
  </si>
  <si>
    <t>Transfer of LPS from LBP carrier to CD14</t>
  </si>
  <si>
    <t>929</t>
  </si>
  <si>
    <t>Transferrin endocytosis and recycling</t>
  </si>
  <si>
    <t>528, 7036, 57192, 10312, 526, 245973, 51382, 537, 9114, 51606, 7037</t>
  </si>
  <si>
    <t>Translation</t>
  </si>
  <si>
    <t>6146, 51386, 1938, 6122, 6124, 5859, 1975, 6129, 6137, 9349, 4736, 6234, 1933, 3646, 6143, 6161, 6191, 6138, 6193, 6201, 6141, 6224, 6207, 6187, 6132, 6188, 6229, 200916, 6165, 6217, 6227, 6205, 9045, 8665, 6169, 6156, 6155, 8667, 8664, 51373, 6203, 10480, 6167, 7311, 51520, 28977, 6209, 57038, 9255, 1964, 6748, 7818, 64976, 65993, 5018, 10667, 60488, 79731, 54460, 23471, 51023, 27335, 8662, 1615, 116541, 123263, 64949, 7284, 8666</t>
  </si>
  <si>
    <t>Translation initiation complex formation</t>
  </si>
  <si>
    <t>Translation of Replicase and Assembly of the Replication Transcription Complex</t>
  </si>
  <si>
    <t>91782</t>
  </si>
  <si>
    <t>Translation of Structural Proteins</t>
  </si>
  <si>
    <t>4249, 11282, 2530, 7329, 7311, 11320, 6480, 3276, 27090, 54956, 1603, 11253</t>
  </si>
  <si>
    <t>Translesion Synthesis by POLH</t>
  </si>
  <si>
    <t>5981, 5985, 5984, 5111, 5983, 6119, 5429, 5982</t>
  </si>
  <si>
    <t>Translesion synthesis by POLI</t>
  </si>
  <si>
    <t>5981, 5985, 5984, 5111, 5983, 5980</t>
  </si>
  <si>
    <t>Translesion synthesis by POLK</t>
  </si>
  <si>
    <t>Translesion synthesis by REV1</t>
  </si>
  <si>
    <t>Translesion synthesis by Y family DNA polymerases bypasses lesions on DNA template</t>
  </si>
  <si>
    <t>7706, 9768, 5981, 5985, 9246, 9636, 5427, 5984, 5111, 5983, 5426, 5980, 7318, 5424</t>
  </si>
  <si>
    <t>Translocation of SLC2A4 (GLUT4) to the plasma membrane</t>
  </si>
  <si>
    <t>84617, 81027, 7277, 8773, 5867, 8766, 4641, 9882</t>
  </si>
  <si>
    <t>Translocation of ZAP-70 to Immunological synapse</t>
  </si>
  <si>
    <t>26191, 7535, 919, 917, 916, 915</t>
  </si>
  <si>
    <t>Transmission across Chemical Synapses</t>
  </si>
  <si>
    <t>84617, 2770, 5578, 2791, 81027, 8573, 2788, 5577, 4900, 6571, 7277, 2901, 6196, 26960, 320, 54407, 6532, 5924, 6804, 84254</t>
  </si>
  <si>
    <t xml:space="preserve">Transmission across Electrical Synapses </t>
  </si>
  <si>
    <t>Transport and synthesis of PAPS</t>
  </si>
  <si>
    <t>51000, 1836, 9061</t>
  </si>
  <si>
    <t>Transport of Mature Transcript to Cytoplasm</t>
  </si>
  <si>
    <t>2733, 9972, 4928, 23165, 23636, 6429, 10762, 8563, 23225, 9631, 23511, 9818, 4686, 51692, 5903, 8189, 8021, 53981, 22794, 7884, 55339, 8086, 84271, 26097, 55746, 79023, 11338, 9688, 7175, 57122</t>
  </si>
  <si>
    <t>Transport of Mature mRNA Derived from an Intronless Transcript</t>
  </si>
  <si>
    <t>9972, 4928, 23165, 23636, 10762, 23225, 9631, 23511, 9818, 4686, 51692, 5903, 8189, 8021, 53981, 55339, 8086, 55746, 79023, 9688, 7175, 57122</t>
  </si>
  <si>
    <t>Transport of Mature mRNA derived from an Intron-Containing Transcript</t>
  </si>
  <si>
    <t>2733, 9972, 4928, 23165, 23636, 6429, 10762, 8563, 23225, 9631, 23511, 9818, 4686, 5903, 8021, 22794, 8086, 84271, 26097, 55746, 79023, 11338, 9688, 7175, 57122</t>
  </si>
  <si>
    <t>Transport of Mature mRNAs Derived from Intronless Transcripts</t>
  </si>
  <si>
    <t>9972, 4928, 23165, 23636, 10762, 23225, 9631, 23511, 9818, 4686, 51692, 5903, 8189, 8021, 53981, 7884, 55339, 8086, 55746, 79023, 9688, 7175, 57122</t>
  </si>
  <si>
    <t>Transport of Ribonucleoproteins into the Host Nucleus</t>
  </si>
  <si>
    <t>9972, 3837, 4928, 23165, 23636, 10762, 23225, 9631, 23511, 9818, 5903, 8021, 8086, 55746, 79023, 9688, 7175, 57122</t>
  </si>
  <si>
    <t>Transport of bile salts and organic acids, metal ions and amine compounds</t>
  </si>
  <si>
    <t>6571, 30061, 23446, 57153, 57181, 84102, 29985</t>
  </si>
  <si>
    <t>Transport of connexons to the plasma membrane</t>
  </si>
  <si>
    <t>Transport of fatty acids</t>
  </si>
  <si>
    <t>376497</t>
  </si>
  <si>
    <t>Transport of gamma-carboxylated protein precursors from the endoplasmic reticulum to the Golgi apparatus</t>
  </si>
  <si>
    <t>Transport of glycerol from adipocytes to the liver by Aquaporins</t>
  </si>
  <si>
    <t>366</t>
  </si>
  <si>
    <t>Transport of inorganic cations/anions and amino acids/oligopeptides</t>
  </si>
  <si>
    <t>6574, 6541, 206358, 79751, 92745, 6522, 6509, 23315, 6560, 6507, 1836, 6548, 57835, 6546, 65010, 6510, 1468, 8501, 121260</t>
  </si>
  <si>
    <t>Transport of nucleosides and free purine and pyrimidine bases across the plasma membrane</t>
  </si>
  <si>
    <t>23568, 3177, 222962</t>
  </si>
  <si>
    <t>Transport of nucleotide sugars</t>
  </si>
  <si>
    <t>51000, 55343, 84912, 10559</t>
  </si>
  <si>
    <t>Transport of organic anions</t>
  </si>
  <si>
    <t>353189, 28231, 28232</t>
  </si>
  <si>
    <t>Transport of small molecules</t>
  </si>
  <si>
    <t>6574, 3949, 255231, 488, 493, 8737, 353189, 4864, 8454, 10062, 160, 6541, 28231, 206358, 197259, 115, 5718, 55911, 5707, 113, 79751, 109, 5717, 3069, 57194, 92745, 6261, 57130, 56262, 6522, 528, 51248, 6509, 23315, 366, 65125, 10613, 6560, 51000, 6536, 51393, 483, 6507, 6400, 163, 1836, 20, 1213, 5685, 6548, 57835, 94015, 10956, 113235, 861, 23250, 1356, 5698, 23, 28232, 7036, 57192, 10312, 6546, 7922, 6583, 5699, 65010, 6510, 5690, 5701, 7226, 1468, 8501, 55343, 121260, 286410</t>
  </si>
  <si>
    <t>Transport of the SLBP Dependant Mature mRNA</t>
  </si>
  <si>
    <t>9972, 4928, 23165, 23636, 10762, 23225, 9631, 23511, 9818, 4686, 5903, 8021, 7884, 8086, 55746, 79023, 9688, 7175, 57122</t>
  </si>
  <si>
    <t>Transport of the SLBP independent Mature mRNA</t>
  </si>
  <si>
    <t>9972, 4928, 23165, 23636, 10762, 23225, 9631, 23511, 9818, 4686, 5903, 8021, 8086, 55746, 79023, 9688, 7175, 57122</t>
  </si>
  <si>
    <t>Transport of vitamins, nucleosides, and related molecules</t>
  </si>
  <si>
    <t>353189, 28231, 51248, 51000, 28232, 55343, 84912</t>
  </si>
  <si>
    <t>Transport to the Golgi and subsequent modification</t>
  </si>
  <si>
    <t>9334, 9632, 22820, 9871, 10382, 1075, 22870, 6484, 10802, 11196, 25839, 91949, 4905, 8615, 122553, 8729, 8775, 9276, 8702, 7109, 10342, 8704, 63908, 1639, 9919, 9382, 8703, 2157, 10113, 375056, 10121, 1778, 829, 79694, 3998, 10427, 2804, 9570, 51399, 1314, 22796, 55014</t>
  </si>
  <si>
    <t>Triglyceride biosynthesis</t>
  </si>
  <si>
    <t>9663, 23175, 57678</t>
  </si>
  <si>
    <t>Triglyceride catabolism</t>
  </si>
  <si>
    <t>3991, 11343, 5567, 5500</t>
  </si>
  <si>
    <t>Triglyceride metabolism</t>
  </si>
  <si>
    <t>2820, 9663, 2171, 23175</t>
  </si>
  <si>
    <t>Tristetraprolin (TTP, ZFP36) binds and destabilizes mRNA</t>
  </si>
  <si>
    <t>54464, 5393, 22894, 51010</t>
  </si>
  <si>
    <t>Truncations of AMER1 destabilize the destruction complex</t>
  </si>
  <si>
    <t>Tryptophan catabolism</t>
  </si>
  <si>
    <t>3620, 125061, 8140, 8942</t>
  </si>
  <si>
    <t>Type I hemidesmosome assembly</t>
  </si>
  <si>
    <t>3655, 5339, 667, 977</t>
  </si>
  <si>
    <t>Tyrosine catabolism</t>
  </si>
  <si>
    <t>2184, 2954</t>
  </si>
  <si>
    <t>UCH proteinases</t>
  </si>
  <si>
    <t>5718, 5707, 5717, 3054, 221656, 55252, 51377, 5685, 5698, 5699, 5690, 5701, 114785, 5720, 3607, 10445, 8607, 5705, 5700, 10197, 23198, 5708, 5702, 123228, 5687, 5704, 5711, 580, 9958, 9491, 93973, 10213, 4092, 5686, 4798, 29844, 9861</t>
  </si>
  <si>
    <t>UNC93B1 deficiency - HSE</t>
  </si>
  <si>
    <t>81622</t>
  </si>
  <si>
    <t>Ub-specific processing proteases</t>
  </si>
  <si>
    <t>63967, 993, 8737, 890, 11274, 4193, 991, 57646, 154, 9738, 5718, 5707, 29761, 5717, 4086, 84132, 23586, 57695, 7186, 9817, 23358, 9101, 5685, 51651, 63891, 81847, 5698, 5699, 8312, 6885, 5690, 5701, 10474, 3416, 5720, 80351, 7189, 8607, 5705, 23032, 5700, 10197, 23198, 5708, 5702, 6502, 10254, 5687, 440689, 5704, 9146, 5711, 10600, 9958, 10869</t>
  </si>
  <si>
    <t>Ubiquinol biosynthesis</t>
  </si>
  <si>
    <t>51805, 84274, 51004, 23590, 57107</t>
  </si>
  <si>
    <t>Ubiquitin Mediated Degradation of Phosphorylated Cdc25A</t>
  </si>
  <si>
    <t>993, 1111, 5718, 5707, 5717, 5685, 5698, 5699, 5690, 5701, 5720, 5705, 5700, 10197, 23198, 5708, 5702, 5687, 5704, 5711, 9491, 10213, 5686, 9861</t>
  </si>
  <si>
    <t>Ubiquitin-dependent degradation of Cyclin D</t>
  </si>
  <si>
    <t>Unblocking of NMDA receptors, glutamate binding and activation</t>
  </si>
  <si>
    <t>1741</t>
  </si>
  <si>
    <t>Unfolded Protein Response (UPR)</t>
  </si>
  <si>
    <t>55062, 10525, 51726, 811, 4802, 5393, 1639, 7184, 3309, 22894, 8570, 6464, 51010, 10113, 467, 1051, 6734, 1663, 1965, 10130, 9570, 5611, 1054, 1200, 10488, 2673, 8894, 5526, 5073, 22872, 64764, 22926, 9797, 2137, 2081, 9114</t>
  </si>
  <si>
    <t>Unwinding of DNA</t>
  </si>
  <si>
    <t>8318, 4173, 84296, 51659, 9837, 4172, 4175, 4171, 64785, 4174, 4176</t>
  </si>
  <si>
    <t>Uptake and actions of bacterial toxins</t>
  </si>
  <si>
    <t>1938, 928, 9900, 118429, 6804, 5608</t>
  </si>
  <si>
    <t>Uptake and function of anthrax toxins</t>
  </si>
  <si>
    <t>118429, 5608, 808, 5604, 5045</t>
  </si>
  <si>
    <t>Uptake and function of diphtheria toxin</t>
  </si>
  <si>
    <t>1938, 928</t>
  </si>
  <si>
    <t>Urea cycle</t>
  </si>
  <si>
    <t>384, 57407, 383</t>
  </si>
  <si>
    <t>Utilization of Ketone Bodies</t>
  </si>
  <si>
    <t>622</t>
  </si>
  <si>
    <t>VEGF binds to VEGFR leading to receptor dimerization</t>
  </si>
  <si>
    <t>7423</t>
  </si>
  <si>
    <t>VEGF ligand-receptor interactions</t>
  </si>
  <si>
    <t>VEGFA-VEGFR2 Pathway</t>
  </si>
  <si>
    <t>63916, 3071, 5829, 9047, 207, 7409, 2534, 3845, 55615, 5600, 6093, 3685, 2185, 6300, 2475, 10768, 9475, 1432</t>
  </si>
  <si>
    <t>VEGFR2 mediated cell proliferation</t>
  </si>
  <si>
    <t>VEGFR2 mediated vascular permeability</t>
  </si>
  <si>
    <t>207, 7409, 55615, 2475, 5062, 5170, 1495, 5058, 253260</t>
  </si>
  <si>
    <t>VLDL assembly</t>
  </si>
  <si>
    <t>5034</t>
  </si>
  <si>
    <t>VLDL clearance</t>
  </si>
  <si>
    <t>55911</t>
  </si>
  <si>
    <t>VLDLR internalisation and degradation</t>
  </si>
  <si>
    <t>10062, 160, 163, 1213</t>
  </si>
  <si>
    <t>Vasopressin regulates renal water homeostasis via Aquaporins</t>
  </si>
  <si>
    <t>Vasopressin-like receptors</t>
  </si>
  <si>
    <t>Vesicle-mediated transport</t>
  </si>
  <si>
    <t>146909, 1062, 3832, 9493, 24137, 56992, 3949, 10112, 3482, 9632, 81930, 55605, 9371, 11004, 54734, 22820, 9871, 4646, 29127, 160, 23303, 154, 26000, 10382, 56894, 8867, 55763, 1075, 84079, 207, 5873, 89853, 22870, 51542, 22879, 4481, 23095, 163486, 10802, 27131, 11196, 5286, 23208, 25839, 91949, 9585, 10525, 4905, 8615, 23046, 122553, 27333, 2580, 8729, 10133, 8775, 10749, 9276, 201475, 10808, 27348, 57679, 811, 950, 9950, 9183, 7109, 163, 27128, 1213, 10342, 11021, 63908, 79961, 1639, 164, 7184, 2803, 9847, 9919, 9610, 9382, 1785, 55357, 51510, 30011, 55275, 81846, 57148, 7251, 60684, 7532, 8546, 23431, 23163, 2157, 10109, 4218, 29924, 10113, 9321, 156, 2060, 375056, 10121, 54453, 3799, 112574, 1778, 2799, 829, 8301, 3998, 3257, 10427, 55770, 1362, 388552, 1777, 8578, 57706, 126432, 2804, 84062, 29988, 10096, 6455, 9570, 3835, 79890, 23433, 51399, 1314, 2800, 9179, 57589, 23166, 22796, 55014, 79958, 23048, 286451, 23265, 4074, 22898, 9135, 29978, 11311, 6810, 10254, 9527, 1861, 1783, 372, 9146, 5321, 10228, 9909</t>
  </si>
  <si>
    <t>Vif-mediated degradation of APOBEC3G</t>
  </si>
  <si>
    <t>5718, 5707, 5717, 5685, 5698, 5699, 5690, 5701, 5720, 5705, 5700, 10197, 23198, 5708, 5702, 5687, 5704, 5711, 8065, 9491, 10213, 5686, 9861</t>
  </si>
  <si>
    <t>Viral Messenger RNA Synthesis</t>
  </si>
  <si>
    <t>Viral mRNA Translation</t>
  </si>
  <si>
    <t>Virus Assembly and Release</t>
  </si>
  <si>
    <t>Visual phototransduction</t>
  </si>
  <si>
    <t>3949, 7804, 9672, 375790, 54884, 5588, 10170, 4836, 2817, 222236, 157506</t>
  </si>
  <si>
    <t>Vitamin B1 (thiamin) metabolism</t>
  </si>
  <si>
    <t>27010, 10560</t>
  </si>
  <si>
    <t>Vitamin B2 (riboflavin) metabolism</t>
  </si>
  <si>
    <t>80308, 79581, 55312, 54</t>
  </si>
  <si>
    <t>Vitamin B5 (pantothenate) metabolism</t>
  </si>
  <si>
    <t>51248, 80347, 2194, 55229, 80025</t>
  </si>
  <si>
    <t>Vitamin C (ascorbate) metabolism</t>
  </si>
  <si>
    <t>1727, 9962, 119391, 6513, 9446</t>
  </si>
  <si>
    <t>Vitamin D (calciferol) metabolism</t>
  </si>
  <si>
    <t>5641, 7329, 120227, 8029</t>
  </si>
  <si>
    <t>Vitamins</t>
  </si>
  <si>
    <t>Vitamins B6 activation to pyridoxal phosphate</t>
  </si>
  <si>
    <t>55163, 8566</t>
  </si>
  <si>
    <t>Voltage gated Potassium channels</t>
  </si>
  <si>
    <t>3757, 3738, 56479</t>
  </si>
  <si>
    <t>Vpr-mediated induction of apoptosis by mitochondrial outer membrane permeabilization</t>
  </si>
  <si>
    <t>291</t>
  </si>
  <si>
    <t>Vpr-mediated nuclear import of PICs</t>
  </si>
  <si>
    <t>Vpu mediated degradation of CD4</t>
  </si>
  <si>
    <t>5718, 5707, 5717, 5685, 5698, 5699, 5690, 5701, 5720, 8945, 5705, 5700, 10197, 23198, 5708, 5702, 5687, 5704, 5711, 9491, 10213, 5686, 9861</t>
  </si>
  <si>
    <t>VxPx cargo-targeting to cilium</t>
  </si>
  <si>
    <t>55763, 5311, 8729, 4218, 55770, 23265, 149371, 54536</t>
  </si>
  <si>
    <t>WNT ligand biogenesis and trafficking</t>
  </si>
  <si>
    <t>80326, 79971, 8724</t>
  </si>
  <si>
    <t>WNT mediated activation of DVL</t>
  </si>
  <si>
    <t>1454, 8395</t>
  </si>
  <si>
    <t>WNT5:FZD7-mediated leishmania damping</t>
  </si>
  <si>
    <t>WNT5A-dependent internalization of FZD2, FZD5 and ROR2</t>
  </si>
  <si>
    <t>160, 163, 1213, 4920</t>
  </si>
  <si>
    <t>WNT5A-dependent internalization of FZD4</t>
  </si>
  <si>
    <t>160, 163, 1213</t>
  </si>
  <si>
    <t>Wax and plasmalogen biosynthesis</t>
  </si>
  <si>
    <t>84188, 55711, 8540, 25979, 8443</t>
  </si>
  <si>
    <t>Wax biosynthesis</t>
  </si>
  <si>
    <t>84188, 55711</t>
  </si>
  <si>
    <t>XAV939 stabilizes AXIN</t>
  </si>
  <si>
    <t>80351, 8658</t>
  </si>
  <si>
    <t>XBP1(S) activates chaperone genes</t>
  </si>
  <si>
    <t>55062, 10525, 51726, 1639, 6464, 10113, 6734, 1663, 10130, 9570, 5611, 1200, 2673, 5526, 22872, 9797, 2137, 9114</t>
  </si>
  <si>
    <t>Xenobiotics</t>
  </si>
  <si>
    <t>29785, 405</t>
  </si>
  <si>
    <t>YAP1- and WWTR1 (TAZ)-stimulated gene expression</t>
  </si>
  <si>
    <t>8850, 204851</t>
  </si>
  <si>
    <t>ZBP1(DAI) mediated induction of type I IFNs</t>
  </si>
  <si>
    <t>8737, 29110, 81030, 1147, 4615, 148022, 5970, 4793, 4790, 3551</t>
  </si>
  <si>
    <t>Zinc efflux and compartmentalization by the SLC30 family</t>
  </si>
  <si>
    <t>7779, 148867, 55676</t>
  </si>
  <si>
    <t>Zinc influx into cells by the SLC39 gene family</t>
  </si>
  <si>
    <t>57181, 29985</t>
  </si>
  <si>
    <t>Zinc transporters</t>
  </si>
  <si>
    <t>activated TAK1 mediates p38 MAPK activation</t>
  </si>
  <si>
    <t>5600, 6885, 8767, 10392, 64127, 7189, 1432, 3654, 257397</t>
  </si>
  <si>
    <t>alpha-linolenic (omega3) and linoleic (omega6) acid metabolism</t>
  </si>
  <si>
    <t>2180, 30, 10005, 9415</t>
  </si>
  <si>
    <t>alpha-linolenic acid (ALA) metabolism</t>
  </si>
  <si>
    <t>cGMP effects</t>
  </si>
  <si>
    <t>27345, 8654, 5152</t>
  </si>
  <si>
    <t>crenolanib-resistant FLT3 mutants</t>
  </si>
  <si>
    <t>eNOS activation</t>
  </si>
  <si>
    <t>207, 23564, 6697, 340481, 808, 10434</t>
  </si>
  <si>
    <t>gilteritinib-resistant FLT3 mutants</t>
  </si>
  <si>
    <t>lestaurtinib-resistant FLT3 mutants</t>
  </si>
  <si>
    <t>linifanib-resistant FLT3 mutants</t>
  </si>
  <si>
    <t>mRNA 3'-end processing</t>
  </si>
  <si>
    <t>1479, 1478, 6429, 8563, 4686, 51692, 8189, 53981, 22794, 55339, 84271, 26097, 11338, 23283, 1477</t>
  </si>
  <si>
    <t>mRNA Capping</t>
  </si>
  <si>
    <t>404672, 5434, 8732, 2967, 5436, 5432, 5437</t>
  </si>
  <si>
    <t>mRNA Editing</t>
  </si>
  <si>
    <t>164668, 103</t>
  </si>
  <si>
    <t>mRNA Editing: A to I Conversion</t>
  </si>
  <si>
    <t>mRNA Editing: C to U Conversion</t>
  </si>
  <si>
    <t>mRNA Splicing</t>
  </si>
  <si>
    <t>1479, 9416, 10421, 8449, 1478, 6429, 4686, 24144, 10523, 6626, 55749, 55660, 11100, 51692, 3192, 23450, 8189, 57703, 10262, 51593, 10992, 53981, 22794, 988, 220988, 55339, 9716, 8175, 51340, 5725, 10236, 3181, 3185, 84950, 27238, 11338, 4670, 3184, 11066, 23283, 1477, 5356, 23350, 23517, 22938, 1665, 56259, 23524, 2521, 9092</t>
  </si>
  <si>
    <t>mRNA Splicing - Major Pathway</t>
  </si>
  <si>
    <t>1479, 9416, 10421, 8449, 1478, 6429, 4686, 24144, 10523, 6626, 55749, 55660, 11100, 51692, 3192, 23450, 8189, 57703, 10262, 51593, 10992, 53981, 22794, 988, 220988, 55339, 9716, 8175, 51340, 5725, 10236, 3181, 3185, 84950, 27238, 11338, 4670, 3184, 23283, 1477, 5356, 23350, 23517, 22938, 1665, 56259, 23524, 2521, 9092</t>
  </si>
  <si>
    <t>mRNA Splicing - Minor Pathway</t>
  </si>
  <si>
    <t>6431, 6634, 6633, 5434, 154007, 5436, 24148, 6635, 5432, 57819, 5437, 10907, 6432, 4809, 23451, 10594, 5438, 6628, 6427</t>
  </si>
  <si>
    <t>mRNA decay by 3' to 5' exoribonuclease</t>
  </si>
  <si>
    <t>28960, 5393, 22894, 51010</t>
  </si>
  <si>
    <t>mRNA decay by 5' to 3' exoribonuclease</t>
  </si>
  <si>
    <t>54464, 219988, 196513, 23644</t>
  </si>
  <si>
    <t>mTORC1-mediated signalling</t>
  </si>
  <si>
    <t>1975, 10325, 389541, 29904, 55004, 64121</t>
  </si>
  <si>
    <t>midostaurin-resistant FLT3 mutants</t>
  </si>
  <si>
    <t>mitochondrial fatty acid beta-oxidation of saturated fatty acids</t>
  </si>
  <si>
    <t>6296, 3030, 51102, 3033, 3032</t>
  </si>
  <si>
    <t>mitochondrial fatty acid beta-oxidation of unsaturated fatty acids</t>
  </si>
  <si>
    <t>1666, 34</t>
  </si>
  <si>
    <t>p130Cas linkage to MAPK signaling for integrins</t>
  </si>
  <si>
    <t>p38MAPK events</t>
  </si>
  <si>
    <t>3845, 5600, 6300, 1432, 5603</t>
  </si>
  <si>
    <t>p53-Dependent G1 DNA Damage Response</t>
  </si>
  <si>
    <t>890, 4193, 9134, 898, 5718, 5707, 5717, 5685, 5698, 57060, 5699, 5690, 5701, 5720, 5705, 5700, 10197, 23198, 5708, 5702, 5687, 5704, 5711, 25946, 9491, 10213, 5686</t>
  </si>
  <si>
    <t>p53-Dependent G1/S DNA damage checkpoint</t>
  </si>
  <si>
    <t>p53-Independent DNA Damage Response</t>
  </si>
  <si>
    <t>p53-Independent G1/S DNA damage checkpoint</t>
  </si>
  <si>
    <t>p75 NTR receptor-mediated signalling</t>
  </si>
  <si>
    <t>50650, 57580, 1894, 4804, 6654, 29, 836, 4615, 7409, 396, 11214, 26574, 5664, 64857, 9181, 8767, 221472, 9826, 23385, 65078, 5970, 121512, 6868</t>
  </si>
  <si>
    <t>p75NTR negatively regulates cell cycle via SC1</t>
  </si>
  <si>
    <t>4804, 3065, 11108</t>
  </si>
  <si>
    <t>p75NTR recruits signalling complexes</t>
  </si>
  <si>
    <t>4804, 4615, 8767, 7189, 3654, 3551</t>
  </si>
  <si>
    <t>p75NTR regulates axonogenesis</t>
  </si>
  <si>
    <t>p75NTR signals via NF-kB</t>
  </si>
  <si>
    <t>4804, 4615, 8767, 5970, 7189, 3654, 4790, 3551</t>
  </si>
  <si>
    <t>pexidartinib-resistant FLT3 mutants</t>
  </si>
  <si>
    <t>phospho-PLA2 pathway</t>
  </si>
  <si>
    <t>5321, 5594</t>
  </si>
  <si>
    <t>ponatinib-resistant FLT3 mutants</t>
  </si>
  <si>
    <t>quizartinib-resistant FLT3 mutants</t>
  </si>
  <si>
    <t>rRNA modification in the mitochondrion</t>
  </si>
  <si>
    <t>130916, 55178</t>
  </si>
  <si>
    <t>rRNA modification in the nucleus and cytosol</t>
  </si>
  <si>
    <t>6201, 6187, 27292, 114049, 2091, 6203, 10171, 56902, 23160, 54555, 55651, 51096, 65083, 51602, 10528, 51504, 55272, 92856, 25926, 84916, 115939, 4809, 10199, 9136, 51202, 55623, 27042</t>
  </si>
  <si>
    <t>rRNA processing</t>
  </si>
  <si>
    <t>6146, 6122, 6124, 6129, 6137, 9349, 4736, 6234, 1454, 6143, 6161, 6191, 6138, 6193, 6201, 6141, 6224, 6207, 6187, 6132, 6188, 6229, 79707, 200916, 27292, 6165, 6217, 6227, 6205, 9045, 6169, 6156, 6155, 114049, 2091, 6203, 6167, 7311, 10171, 130916, 56902, 23160, 54555, 6209, 23016, 55178</t>
  </si>
  <si>
    <t>rRNA processing in the mitochondrion</t>
  </si>
  <si>
    <t>130916, 55178, 9692, 54931</t>
  </si>
  <si>
    <t>rRNA processing in the nucleus and cytosol</t>
  </si>
  <si>
    <t>6146, 6122, 6124, 6129, 6137, 9349, 4736, 6234, 1454, 6143, 6161, 6191, 6138, 6193, 6201, 6141, 6224, 6207, 6187, 6132, 6188, 6229, 79707, 200916, 27292, 6165, 6217, 6227, 6205, 9045, 6169, 6156, 6155, 114049, 2091, 6203, 6167, 7311, 10171, 56902, 23160, 54555, 6209, 23016</t>
  </si>
  <si>
    <t>semaxanib-resistant FLT3 mutants</t>
  </si>
  <si>
    <t>snRNP Assembly</t>
  </si>
  <si>
    <t>sorafenib-resistant FLT3 mutants</t>
  </si>
  <si>
    <t>sunitinib-resistant FLT3 mutants</t>
  </si>
  <si>
    <t>tRNA Aminoacylation</t>
  </si>
  <si>
    <t>833, 2617, 7453, 16, 6897, 55157, 3035, 8565, 25973, 23395, 80222, 4141, 23438, 5917, 3376, 7965, 2193, 2058, 124454</t>
  </si>
  <si>
    <t>tRNA modification in the mitochondrion</t>
  </si>
  <si>
    <t>84705, 9692, 54931, 25821, 80324</t>
  </si>
  <si>
    <t>tRNA modification in the nucleus and cytosol</t>
  </si>
  <si>
    <t>54920, 81890, 79691, 115708, 1787, 55621, 55644, 4234, 60487, 54901, 51504, 152992, 54517, 55039</t>
  </si>
  <si>
    <t>tRNA processing</t>
  </si>
  <si>
    <t>10940, 9972, 4928, 1478, 23165, 113179, 23636, 10762, 23225, 9631, 23511, 9818, 54888, 283742, 60528, 10775, 5903, 8021, 283989, 8086, 83480, 11260, 9836, 55746, 79023, 51605</t>
  </si>
  <si>
    <t>tRNA processing in the mitochondrion</t>
  </si>
  <si>
    <t>60528, 51095</t>
  </si>
  <si>
    <t>tRNA processing in the nucleus</t>
  </si>
  <si>
    <t>10940, 9972, 4928, 1478, 23165, 23636, 10762, 23225, 9631, 23511, 9818, 283742, 60528, 10775, 5903, 8021, 283989, 8086, 11260, 55746, 79023, 9688, 7175, 57122</t>
  </si>
  <si>
    <t>tRNA-derived small RNA (tsRNA or tRNA-related fragment, tRF) biogenesis</t>
  </si>
  <si>
    <t>23405, 60528</t>
  </si>
  <si>
    <t>tamatinib-resistant FLT3 mutants</t>
  </si>
  <si>
    <t>tandutinib-resistant FLT3 mutants</t>
  </si>
  <si>
    <t>trans-Golgi Network Vesicle Budding</t>
  </si>
  <si>
    <t>3482, 27131, 5286, 2580, 8729, 8775, 1213, 164, 1785, 8546, 23431, 2799, 8301, 1362, 388552, 1777, 2804, 84062, 9179, 286451, 4074, 6810, 9146, 6272</t>
  </si>
  <si>
    <t>vRNA Synthesis</t>
  </si>
  <si>
    <t>142</t>
  </si>
  <si>
    <t>vRNP Assembly</t>
  </si>
  <si>
    <t>3843</t>
  </si>
  <si>
    <t>3159, 11168, 2547, 7520</t>
  </si>
  <si>
    <t>64131, 135152, 375790, 9672, 6382, 1462, 6385, 26229</t>
  </si>
  <si>
    <t>10956, 215, 9491, 5705, 5709, 5713, 5708, 5714, 21, 5702, 10197, 11160, 5695, 19, 5704, 7311, 5690, 7314</t>
  </si>
  <si>
    <t>5825, 8504, 9619, 23461</t>
  </si>
  <si>
    <t>5718, 5825, 8504, 23198, 23456, 7979, 10613, 10057, 89845, 5707, 5244, 9619, 5715, 5686, 5711, 10257, 5683, 1965, 10213, 5693, 11194, 23461, 6048, 5719</t>
  </si>
  <si>
    <t>5734, 5566, 133, 153, 2782, 2771, 113, 5732, 3274, 5576, 115, 3569</t>
  </si>
  <si>
    <t>2782, 2767, 2769</t>
  </si>
  <si>
    <t>2782, 2771</t>
  </si>
  <si>
    <t>1026, 1027, 84335, 207, 2932, 23608, 208</t>
  </si>
  <si>
    <t>4303, 3164, 2309, 207, 208, 2308</t>
  </si>
  <si>
    <t>207, 208, 2308</t>
  </si>
  <si>
    <t>5495, 57448, 2335, 53335, 1213, 27436</t>
  </si>
  <si>
    <t>221120, 51008, 10973</t>
  </si>
  <si>
    <t>5565, 51422, 79602, 51094</t>
  </si>
  <si>
    <t>8312, 139285, 5528, 2932, 5526, 5529, 5515, 324</t>
  </si>
  <si>
    <t>51434, 64682, 51433, 29945, 8697, 10393, 8881, 996, 7324</t>
  </si>
  <si>
    <t>5718, 51434, 6502, 23198, 64682, 51433, 8556, 7979, 891, 29945, 5707, 8697, 5715, 5686, 5711, 5683, 10213, 5693, 8945, 10393, 5719</t>
  </si>
  <si>
    <t>51434, 64682, 51433, 891, 29945, 8697, 10393, 8881, 996, 7324</t>
  </si>
  <si>
    <t>5718, 51434, 23198, 64682, 51433, 7979, 29945, 5707, 8697, 5715, 5686, 5711, 5683, 10213, 5693</t>
  </si>
  <si>
    <t>5718, 51434, 23198, 64682, 51433, 7979, 891, 29945, 5707, 8697, 5715, 5686, 5711, 5683, 10213, 5693</t>
  </si>
  <si>
    <t>5718, 51434, 6502, 23198, 64682, 51433, 7979, 29945, 5707, 8697, 5715, 5686, 5711, 5683, 10213, 5693</t>
  </si>
  <si>
    <t>7515</t>
  </si>
  <si>
    <t>3159, 11168</t>
  </si>
  <si>
    <t>200894, 56623</t>
  </si>
  <si>
    <t>57498</t>
  </si>
  <si>
    <t>8570, 1649, 468, 467, 4802, 4800, 9709, 1051</t>
  </si>
  <si>
    <t>1649, 468, 4802, 3309, 4800</t>
  </si>
  <si>
    <t>1649, 468, 4802, 3309, 4800, 8720</t>
  </si>
  <si>
    <t>1981, 3315, 9491, 5705, 5709, 5713, 5708, 3184, 5714, 5702, 10197, 5695, 5704, 7311, 5690, 7314</t>
  </si>
  <si>
    <t>55125, 5048, 11116, 55722, 93323, 79959, 80254, 1781, 80321, 115106, 8655, 84131, 22995, 10806, 121441, 54801, 5108, 80184, 7283</t>
  </si>
  <si>
    <t>161823, 2987</t>
  </si>
  <si>
    <t>5423, 328</t>
  </si>
  <si>
    <t>1026, 1027, 898, 1021, 5925, 1028, 7029</t>
  </si>
  <si>
    <t>51434, 6502, 64682, 51433, 29945, 1019, 8697, 9134, 1869, 10393, 595</t>
  </si>
  <si>
    <t>51434, 6502, 64682, 51433, 29945, 8697, 10393, 8881, 996, 7324</t>
  </si>
  <si>
    <t>6829, 7469, 5434, 7936, 51497</t>
  </si>
  <si>
    <t>5864, 8541, 8500</t>
  </si>
  <si>
    <t>1145</t>
  </si>
  <si>
    <t>2767, 2769, 5330, 5578, 4082, 5331</t>
  </si>
  <si>
    <t>409, 23385, 8650, 408, 28514, 182, 23220, 7311, 7314, 9148, 6868, 51107</t>
  </si>
  <si>
    <t>8851</t>
  </si>
  <si>
    <t>10817, 10818, 2885, 6654, 5781, 4893</t>
  </si>
  <si>
    <t>2534, 5879, 6714</t>
  </si>
  <si>
    <t>5295, 2885</t>
  </si>
  <si>
    <t>6464, 2885, 6654, 4893</t>
  </si>
  <si>
    <t>5295, 3667</t>
  </si>
  <si>
    <t>5585, 55766, 23028, 3014</t>
  </si>
  <si>
    <t>637, 578</t>
  </si>
  <si>
    <t>5170, 208</t>
  </si>
  <si>
    <t>5571, 5564, 5565, 4137, 5562</t>
  </si>
  <si>
    <t>4999, 5001, 545, 5983, 5810, 5000, 6119, 5883, 23595</t>
  </si>
  <si>
    <t>207, 208</t>
  </si>
  <si>
    <t>7159, 10018, 140735, 23368, 207, 208, 90427</t>
  </si>
  <si>
    <t>5599, 8655</t>
  </si>
  <si>
    <t>718, 5199</t>
  </si>
  <si>
    <t>1742, 2901</t>
  </si>
  <si>
    <t>2782, 2550, 2783, 2788</t>
  </si>
  <si>
    <t>2782, 2771, 113, 2550, 115, 2783, 2788</t>
  </si>
  <si>
    <t>1387, 23054, 5914, 3725, 7528, 1959, 2033, 9935, 10664, 22976, 5080</t>
  </si>
  <si>
    <t>148022, 3661, 5781, 929, 3665, 7311, 7314</t>
  </si>
  <si>
    <t>5045, 4318, 4323, 64386</t>
  </si>
  <si>
    <t>5970, 4792, 4793, 4794, 8454, 5966, 84433, 9491, 5705, 5709, 5579, 5713, 5708, 8915, 4790, 8517, 5714</t>
  </si>
  <si>
    <t>891, 140609</t>
  </si>
  <si>
    <t>28964, 5566, 5595, 5170, 1742, 9647, 84254, 7846</t>
  </si>
  <si>
    <t>1869, 7157, 7029</t>
  </si>
  <si>
    <t>1432, 5571, 5564, 5565, 6300</t>
  </si>
  <si>
    <t>7159, 23368</t>
  </si>
  <si>
    <t>6655, 8440, 6654, 5062, 5058, 5879</t>
  </si>
  <si>
    <t>28964, 84254</t>
  </si>
  <si>
    <t>4893, 10125, 3845, 25780, 3265</t>
  </si>
  <si>
    <t>409, 156</t>
  </si>
  <si>
    <t>836, 331, 317</t>
  </si>
  <si>
    <t>1387, 23054, 8648, 5469, 4802, 4800, 10498, 6721, 6667, 4520, 3422, 2194, 1717, 6713, 6604</t>
  </si>
  <si>
    <t>1742, 2782, 5330, 2901, 5331, 2783, 2788, 808</t>
  </si>
  <si>
    <t>3725, 5595, 2353</t>
  </si>
  <si>
    <t>1387, 163732, 2033, 10370</t>
  </si>
  <si>
    <t>1981, 7458, 8661, 6231, 1975, 8666, 1978, 8667, 8664</t>
  </si>
  <si>
    <t>2782</t>
  </si>
  <si>
    <t>4999, 5001, 23649, 5558, 5427, 5000, 6119, 23595, 51053, 5426, 8317, 56655, 6118, 4175, 55388, 990, 5422</t>
  </si>
  <si>
    <t>841, 637</t>
  </si>
  <si>
    <t>581</t>
  </si>
  <si>
    <t>5321, 253558, 3032</t>
  </si>
  <si>
    <t>57104</t>
  </si>
  <si>
    <t>5321, 129642, 79888</t>
  </si>
  <si>
    <t>5321, 129642</t>
  </si>
  <si>
    <t>5321, 79888, 26279</t>
  </si>
  <si>
    <t>5321, 8605, 26279</t>
  </si>
  <si>
    <t>254531, 10162, 114882</t>
  </si>
  <si>
    <t>5970, 1639, 4792, 55585, 29116, 5566, 54926, 127544, 23118, 9021, 4772, 7454, 30011, 23295, 5295, 4793, 3799, 6049, 3309, 5170, 8767, 6892, 3383, 972, 7189, 1493, 54620, 22872, 4794, 55658, 80176, 84231, 55182, 2533, 54210, 140459, 162, 140735, 5930, 7317, 8651, 51164, 84708, 8454, 5528, 8907, 5293, 9040, 79109, 84541, 54850, 3937, 375, 5966, 9020, 342510, 160, 7327, 84433, 4067, 7879, 10422, 10427, 9341, 3635, 51465, 7846, 9491, 144699, 920, 5894, 64219, 2885, 5705, 5709, 5579, 6786, 5713, 80204, 51128, 27338, 207, 6850, 63893, 1173, 9867, 9371, 5708, 25897, 10540, 6494, 811, 9871, 23608, 8915, 4790, 2534, 208, 7409, 51444, 718, 5777, 9632, 6654, 8517, 1509, 5526, 114907, 5781, 5062, 84876, 5788, 11059, 6810, 5641, 5714, 140739, 90135, 4688, 5529, 22888, 64320, 54778, 653361, 5515, 7428, 10273, 118788, 4689, 51320, 2923, 9398, 999, 916, 6402, 56658, 57520, 5817, 10892, 4893, 4615, 140460</t>
  </si>
  <si>
    <t>113, 115, 109, 196883</t>
  </si>
  <si>
    <t>2771, 113, 115, 109, 196883, 2770, 2774, 2773</t>
  </si>
  <si>
    <t>5818, 999, 5817, 3728, 23705, 1495, 60, 5819, 4301</t>
  </si>
  <si>
    <t>2782, 2771, 784, 776, 2783, 2788</t>
  </si>
  <si>
    <t>153</t>
  </si>
  <si>
    <t>5589, 5595</t>
  </si>
  <si>
    <t>4258, 64174, 2686, 4257</t>
  </si>
  <si>
    <t>3297, 140735, 7846</t>
  </si>
  <si>
    <t>10478, 26061, 224, 55825</t>
  </si>
  <si>
    <t>23118, 257397, 7189</t>
  </si>
  <si>
    <t>196743, 54498</t>
  </si>
  <si>
    <t>153, 3274</t>
  </si>
  <si>
    <t>6520, 6533, 8140, 124935</t>
  </si>
  <si>
    <t>729438, 64121, 11133, 58528, 57600, 9114, 83667, 2475, 154743, 23677, 64223, 9550, 10312, 8131, 54468, 55846, 6396, 27244</t>
  </si>
  <si>
    <t>23279, 57122, 348995, 55746, 5048, 23421, 91687, 2491, 54821, 25909, 5519, 1060, 9735, 7514, 151648, 55839, 401541, 79023, 1781, 55166, 55055, 79980, 9183, 79902, 8655, 79019, 79003, 54908</t>
  </si>
  <si>
    <t>5045, 23385, 81619</t>
  </si>
  <si>
    <t>649</t>
  </si>
  <si>
    <t>55125, 5048, 91147, 11116, 57545, 51259, 55722, 93323, 26123, 79959, 51134, 132320, 80254, 1781, 80321, 84902, 347240, 4735, 115106, 8655, 84131, 22995, 10806, 121441, 54801, 5108, 261734, 80184, 7283</t>
  </si>
  <si>
    <t>51144, 79644</t>
  </si>
  <si>
    <t>5734, 5566, 5045, 4627, 133, 10769, 153, 2782, 2771, 4067, 113, 5732, 6850, 3274, 2534</t>
  </si>
  <si>
    <t>3309, 6892, 22872, 10427, 51128, 811, 9871, 9632, 2923, 10802</t>
  </si>
  <si>
    <t>30011, 5295, 5293, 4067, 2885, 6786, 6850, 2534, 7409, 5777, 6654, 84876, 118788</t>
  </si>
  <si>
    <t>6892, 9341, 9491, 5705, 5709, 5713, 5708, 811, 8517, 6810, 5714, 4688, 653361, 4689, 2923, 4615, 929, 5702, 10197, 5695, 5704, 7311, 5690, 7314, 1536</t>
  </si>
  <si>
    <t>26091, 90025, 11146, 7337, 5718, 51434, 64410, 197131, 868, 8452, 10533, 6502, 55070, 23198, 26046, 27246, 55236, 51725, 26235, 84085, 51130, 64682, 8065, 26272, 4591, 51433, 26118, 55958, 23304, 122769, 9520, 9604, 64750, 8916, 57531, 7979, 25831, 23014, 9978, 223082, 84937, 29945, 23376, 91694, 4012, 90678, 154881, 27252, 5707</t>
  </si>
  <si>
    <t>538, 475, 1235, 729230, 3934, 1991, 51248</t>
  </si>
  <si>
    <t>23279, 57122, 348995, 9818, 55746, 11097, 129401, 201626, 5495, 53371, 9631, 6041, 55706, 25820, 3836, 79023</t>
  </si>
  <si>
    <t>7159, 5595, 148022, 10018, 581, 6774, 140735, 118, 5339, 22985, 6709, 4000, 23368, 9491, 9500, 5705, 5709, 5713, 207, 5708, 1676, 5580, 208, 5062, 28988, 5714, 90427, 999, 6304, 3837, 8428, 324, 1612, 8837, 7431, 929, 5702, 7029, 10197, 3148, 5695, 3005, 596, 5704, 842, 7311</t>
  </si>
  <si>
    <t>836, 3836, 1677</t>
  </si>
  <si>
    <t>836, 9414</t>
  </si>
  <si>
    <t>118, 5339, 22985, 6709, 4000, 5580, 28988, 999, 6304, 8428, 324, 7431</t>
  </si>
  <si>
    <t>118, 5339, 22985, 6709, 4000, 1676, 5580, 5062, 28988, 999, 6304, 3837, 8428, 324</t>
  </si>
  <si>
    <t>5595, 581</t>
  </si>
  <si>
    <t>5566, 22841, 2782, 113, 5576, 366, 115, 360, 2783, 2788</t>
  </si>
  <si>
    <t>57406, 221955</t>
  </si>
  <si>
    <t>2877, 5321, 145482</t>
  </si>
  <si>
    <t>3326, 405</t>
  </si>
  <si>
    <t>5589, 1639, 10956, 128637, 22870, 5887, 22872, 11236, 375056, 1522, 2153, 6482, 140735, 51164, 6711, 90411, 22820, 5861, 5973, 2683, 375, 8775, 6709, 9919, 10427, 7846, 7841, 64689, 10652, 51128, 10540, 7109, 811, 9871, 84447, 9632, 8703, 10020, 2804, 4758, 10945, 54187, 2923, 55291</t>
  </si>
  <si>
    <t>8604, 10003, 440, 2805, 10165</t>
  </si>
  <si>
    <t>5045, 51271, 79720, 7311, 7314</t>
  </si>
  <si>
    <t>1742, 7846</t>
  </si>
  <si>
    <t>811</t>
  </si>
  <si>
    <t>5045, 8720</t>
  </si>
  <si>
    <t>5339, 649, 4318, 50509, 5118, 1289, 1508, 3655, 1520, 1296, 80781, 667</t>
  </si>
  <si>
    <t>4999, 5001, 5000, 23595</t>
  </si>
  <si>
    <t>4999, 5001, 5718, 23198, 5000, 7979, 23595, 5707, 5715, 5686, 5711, 5683, 1869, 10213, 5693, 51053</t>
  </si>
  <si>
    <t>6774, 898, 8237, 2629, 63971, 10528, 22803, 55294</t>
  </si>
  <si>
    <t>2752, 81539</t>
  </si>
  <si>
    <t>5718, 23198, 64750, 7979, 144165, 5707, 5715, 5686, 5711, 5683, 10213, 5693</t>
  </si>
  <si>
    <t>5329, 51604</t>
  </si>
  <si>
    <t>1387, 3337, 3297, 2033, 3326</t>
  </si>
  <si>
    <t>5718, 51434, 64682, 51433, 7979, 29945, 5707, 8697, 5715, 5686, 5711, 5683, 10213, 5693</t>
  </si>
  <si>
    <t>5718, 64326, 23198, 472, 7979, 5707, 5715, 5686, 5711, 5683, 10213, 5693</t>
  </si>
  <si>
    <t>153129, 55669, 10533, 30849, 137492, 51001, 200894, 84938, 5571, 9140, 8100, 5564, 472, 5565, 5289, 1781, 79643, 8649</t>
  </si>
  <si>
    <t>28964, 5566, 8660, 9846, 5786, 7852, 22794, 27289, 23396, 30011, 6464, 5595, 1981, 5295, 5621, 4627, 23385, 6655, 7430, 8861, 25, 1459, 10818, 2909, 3326, 4478, 1605, 1742, 3897, 8851, 5598, 57698, 5306, 10921, 10048, 6711, 1212, 5293, 6335, 160, 6709, 6166, 4318, 4067, 6453, 375790, 9260, 8440, 3985, 9826, 7846, 23053, 55715, 5362, 2051, 9491, 2885, 5705, 8650, 2107, 5709, 9775, 10570, 5713, 2048, 2932, 1173, 23129, 5708, 285704, 2534, 214, 6231, 5578, 6654, 5781, 5062, 5788, 1793, 5576, 2260, 5714, 64218, 3678, 65110, 50509, 5361, 1808, 5962, 11313, 4893, 9045, 3984, 7094, 1947, 1969, 2047</t>
  </si>
  <si>
    <t>396</t>
  </si>
  <si>
    <t>2033, 8850, 221830, 9188, 23451, 9031, 2932</t>
  </si>
  <si>
    <t>79738, 27241, 8195, 585, 583, 10575, 10576, 22948, 54585</t>
  </si>
  <si>
    <t>10018, 6774, 90427</t>
  </si>
  <si>
    <t>8553, 1387, 23054, 8648, 5469, 10498</t>
  </si>
  <si>
    <t>670, 5423, 5983, 5427, 8505, 6119, 10038, 23583, 4913, 8338, 4968, 55247, 8970, 5985, 5426, 5982, 56655, 4350, 7374, 6996, 6118</t>
  </si>
  <si>
    <t>23583, 4913, 8338, 4968, 55247, 8970, 4350, 7374, 6996, 3012, 4595</t>
  </si>
  <si>
    <t>6520, 3897, 8140</t>
  </si>
  <si>
    <t>1235, 729230, 7097</t>
  </si>
  <si>
    <t>3033, 1892, 35, 6296</t>
  </si>
  <si>
    <t>3033, 34, 51102, 1892, 3032</t>
  </si>
  <si>
    <t>3033, 1892, 35, 3032</t>
  </si>
  <si>
    <t>3033, 1892, 3032</t>
  </si>
  <si>
    <t>3030</t>
  </si>
  <si>
    <t>3033, 34, 1892, 3032</t>
  </si>
  <si>
    <t>37, 3030</t>
  </si>
  <si>
    <t>409, 4772, 1857, 26523, 1856, 2782, 1212, 160, 6932, 1855, 9491, 27161, 5705, 5330, 6934, 5709, 5579, 5713, 1173, 5708, 23112, 5578, 5880, 5714, 192670, 23002, 5702, 5881, 51176, 23513, 5331, 10197, 5879, 5695, 5216, 5704, 2783, 7311, 2788, 808, 5690, 27327, 163, 7314</t>
  </si>
  <si>
    <t>8312, 139285, 5528, 10023, 2932, 5526, 5529, 5515, 324</t>
  </si>
  <si>
    <t>54677, 8310, 10005, 3295</t>
  </si>
  <si>
    <t>10005, 3295, 1962, 10455, 51</t>
  </si>
  <si>
    <t>9497, 57282</t>
  </si>
  <si>
    <t>10005, 114883, 26031, 3295</t>
  </si>
  <si>
    <t>10525, 811, 7184, 8578, 9332, 949, 4035, 23166</t>
  </si>
  <si>
    <t>7852, 920</t>
  </si>
  <si>
    <t>4609, 864, 6932, 6934</t>
  </si>
  <si>
    <t>494143, 29104, 670, 4548, 1836, 2730, 10380, 4144, 2946, 51000, 2954, 55347, 23169, 196743, 80777, 79017, 7360, 9446, 9, 128</t>
  </si>
  <si>
    <t>29929, 5238, 5373, 79053, 282969, 29880, 6487, 56052, 30815, 140838, 85365, 64841, 79947, 2673, 2762, 440138, 22845, 79644, 26503, 79868, 197258, 57171, 8869</t>
  </si>
  <si>
    <t>64087, 5095, 31, 686, 51248, 56922, 5096</t>
  </si>
  <si>
    <t>6487, 30815, 170384, 8705, 6484, 2529</t>
  </si>
  <si>
    <t>26275, 64087, 549, 1629, 3712, 1892, 1738, 594, 11112, 56922</t>
  </si>
  <si>
    <t>4000</t>
  </si>
  <si>
    <t>27243, 51271, 79720, 25978, 7311, 7314, 23327</t>
  </si>
  <si>
    <t>677, 55802, 9261, 207</t>
  </si>
  <si>
    <t>5493, 11119</t>
  </si>
  <si>
    <t>5970, 4792, 5566, 1387, 23118, 4772, 257397, 3553, 5170, 2033, 7189, 2207, 8454, 5971, 9040, 9020, 84433, 4067, 9491, 5894, 5705, 5709, 5713, 6850, 5708, 5580, 8915, 4790, 2534, 4791, 8517, 5062, 5714</t>
  </si>
  <si>
    <t>841, 356, 8737, 8772, 7186</t>
  </si>
  <si>
    <t>5045, 4627, 10769</t>
  </si>
  <si>
    <t>5970, 5566, 1387, 2033, 5971, 4067, 5894, 4790, 2534, 5062</t>
  </si>
  <si>
    <t>4067, 5777, 973, 933</t>
  </si>
  <si>
    <t>5295, 5170, 79109, 9020, 4067, 2885, 207, 2534, 208, 7409, 5062, 1326, 5058, 5879, 940, 2475</t>
  </si>
  <si>
    <t>5295, 5170, 79109, 9020, 207, 2534, 208</t>
  </si>
  <si>
    <t>2885, 2534, 7409, 5062, 5058, 5879, 940</t>
  </si>
  <si>
    <t>28964, 752, 396, 23048, 7454, 147179, 5295, 4296, 257106, 392, 2909, 10928, 92799, 613, 57580, 7456, 57514, 29, 9459, 8826, 6453, 7879, 9341, 9826, 9578, 10672, 3895, 51291, 10652, 10602, 23580, 10458, 397, 124997, 5062, 9815, 23268, 116985, 23348, 201176, 3728, 64411, 23002, 9743, 83478, 64857, 5058, 9411, 23526, 23513, 91010, 7037, 55240, 23229, 64333, 128239, 89846, 57584, 8476, 10395, 57480</t>
  </si>
  <si>
    <t>4999, 5001, 5000, 23595, 1869</t>
  </si>
  <si>
    <t>5718, 51434, 23198, 64682, 51433, 7979, 29945, 5707, 8697, 9134, 5715, 5686, 5711, 5683, 10213, 5693</t>
  </si>
  <si>
    <t>4999, 5001, 5718, 23198, 5000, 7979, 23595, 5707, 5715, 5686, 5711, 5683, 10213, 5693, 51053</t>
  </si>
  <si>
    <t>8829, 3312, 3673, 3688, 8515, 3672, 286</t>
  </si>
  <si>
    <t>4772</t>
  </si>
  <si>
    <t>5970, 4792, 23118, 4772, 257397, 3553, 5170, 7189, 8454, 5971, 9040, 9020, 84433, 9491, 5705, 5709, 5713, 6850, 5708, 5580, 8915, 4790, 4791, 8517, 5714</t>
  </si>
  <si>
    <t>5970, 3553, 4790, 10892</t>
  </si>
  <si>
    <t>10749, 3799, 22820, 5861, 375, 8775, 7846, 662, 9371, 64147, 10945</t>
  </si>
  <si>
    <t>1639, 23299, 140735, 51164, 7846, 10540, 56894</t>
  </si>
  <si>
    <t>1639, 140735, 51164, 6711, 22820, 5861, 375, 8775, 6709, 7846, 64689, 10652, 10540</t>
  </si>
  <si>
    <t>128637, 22870, 22872, 1522, 2153, 90411, 5861, 8775, 9919, 10427, 64689, 10652, 51128, 7109, 9871, 9632</t>
  </si>
  <si>
    <t>9252, 6195, 1385</t>
  </si>
  <si>
    <t>5595, 5170, 1742</t>
  </si>
  <si>
    <t>5566, 5576</t>
  </si>
  <si>
    <t>84254, 3838, 808, 814</t>
  </si>
  <si>
    <t>8851, 5362, 10570, 2932, 2534, 5361, 1808</t>
  </si>
  <si>
    <t>3423, 411, 1462</t>
  </si>
  <si>
    <t>1493, 5528, 4067, 207, 2534, 208, 5526, 5781, 5529, 5515</t>
  </si>
  <si>
    <t>5566, 156, 84254, 113, 5580, 5578, 5576, 3838, 115</t>
  </si>
  <si>
    <t>3783, 27345, 3782</t>
  </si>
  <si>
    <t>4772, 26523, 2782, 6932, 27161, 5330, 6934, 23112, 5578, 192670, 51176, 5331, 2783, 2788, 808, 27327</t>
  </si>
  <si>
    <t>133</t>
  </si>
  <si>
    <t>5589, 10956, 11236, 811, 84447, 2923</t>
  </si>
  <si>
    <t>808</t>
  </si>
  <si>
    <t>1981, 7458, 1967, 6166, 8661, 6231, 1975, 8666, 9045, 1978, 8667, 8664, 6124, 7311, 8665, 6167, 9669, 6146, 6156, 9349, 51386, 6122, 6191, 6143, 8890</t>
  </si>
  <si>
    <t>158135, 25809, 7846, 79841, 23170, 9654, 25941, 374969, 84790, 7277, 84617</t>
  </si>
  <si>
    <t>5566, 204851, 8850, 6335, 476, 28996, 6786, 84876, 29098</t>
  </si>
  <si>
    <t>375056, 1522, 2153, 90411, 10427, 51128, 9871, 9632, 7039, 10802</t>
  </si>
  <si>
    <t>409, 6455, 1839, 30011, 10618, 8027, 156, 1856, 29924, 1212, 2069, 160, 6453, 9341, 920, 2885, 29978, 1173, 867, 9318, 3949, 64708, 408, 2873, 23208, 50618, 7039, 950, 157, 29979, 7037, 4074, 7311, 163, 22905, 23149, 7314, 10920, 3575, 25977, 9185, 917, 9146, 3482, 58513</t>
  </si>
  <si>
    <t>79738, 27241, 5311, 55763, 200894, 54536, 60412, 8195, 585, 583, 10575, 403, 56623, 55770</t>
  </si>
  <si>
    <t>5467, 58526</t>
  </si>
  <si>
    <t>223, 6470</t>
  </si>
  <si>
    <t>836, 219699</t>
  </si>
  <si>
    <t>841, 836, 356, 8737, 8772, 7186</t>
  </si>
  <si>
    <t>118, 5339, 6709, 28988, 7431</t>
  </si>
  <si>
    <t>6558, 6560</t>
  </si>
  <si>
    <t>4999, 7486, 23279, 55125, 57122, 348995, 5001, 23649, 9818, 5718, 55746, 51434, 5048, 29922, 7443, 11097, 64326, 5558, 23421, 129401, 55164, 6502, 23198, 1763, 545, 11116, 5983, 27030, 4331, 5520, 580, 64682, 53371, 91687, 5889, 11339, 55722, 3842, 80010, 114791, 2491, 5427, 54821, 25909, 5519, 5810, 1060, 93323, 9631, 51433, 9735, 7514, 5000, 79959, 10000, 641, 151648, 91750, 221496, 5933, 55839, 401541, 80254, 55706, 83990, 8556, 6119, 472, 4292, 9837, 91768, 11083, 79023, 29086, 1781, 5883, 902, 7979, 891, 3930, 79866, 80321, 9978, 79643</t>
  </si>
  <si>
    <t>4999, 7486, 23279, 57122, 348995, 5001, 5718, 55746, 51434, 5048, 64326, 23421, 23198, 1763, 545, 5983, 580, 64682, 91687, 80010, 2491, 54821, 25909, 5519, 5810, 1060, 51433, 9735, 7514, 5000, 641, 151648, 55839, 401541, 83990, 6119, 472, 79023, 29086, 1781, 5883, 7979, 891, 7465, 23595, 29945, 55166, 55055, 7156, 5707, 79980, 9183, 4194, 8697, 9134, 5715, 5686, 5711, 79902, 8655, 79019, 5683, 10213, 79003, 5693, 8970, 54908</t>
  </si>
  <si>
    <t>4999, 23279, 55125, 57122, 348995, 5001, 23649, 9818, 5718, 55746, 51434, 5048, 29922, 7443, 11097, 5558, 23421, 129401, 6502, 23198, 1763, 11116, 5983, 4331, 5520, 64682, 53371, 91687, 55722, 3842, 114791, 2491, 5427, 54821, 25909, 5519, 1060, 93323, 9631, 51433, 9735, 7514, 5000, 79959, 10000, 151648, 91750, 221496, 5933, 55839, 401541, 80254, 55706, 8556, 6119, 9837, 91768, 79023, 1781, 902, 7979, 891, 3930, 79866, 80321, 9978, 79643, 4927, 7465, 23595, 29945, 1019, 23165, 23047, 63943, 55166, 55055, 5707, 4660, 79980, 9183, 115106, 8697, 8338, 9134, 5715, 5686, 5711, 51400, 157570, 79902, 8655, 8480, 79019, 140609, 5683, 84131, 1869, 10213, 79003, 1875, 5693, 22995, 10806, 8970, 121441, 54908, 9798, 54801, 51053, 23310, 10426, 5985, 8945, 5108, 8615, 10393, 595, 51659, 10762, 5426, 55844, 5719, 64151, 80184, 7283, 9972, 8317</t>
  </si>
  <si>
    <t>23385, 6655, 7189, 10018, 57580, 29, 9459, 6453, 9826, 9500, 10672, 11214, 26574, 55701, 7409, 6654</t>
  </si>
  <si>
    <t>7016, 5818, 5829, 9459, 5339, 24146, 2316, 87, 999, 5817, 3728, 54549</t>
  </si>
  <si>
    <t>5970, 3553, 3326, 114548, 4790, 4791, 718, 3162, 351, 953, 10628, 4210</t>
  </si>
  <si>
    <t>6520, 6464, 5295, 7056, 972, 3897, 54210, 2207, 960, 7040, 6404, 4067, 5175, 3635, 9672, 8140, 2885, 2534, 8832, 2734, 5777, 6654, 5781, 3678, 3687, 6402, 4893, 10461, 3683</t>
  </si>
  <si>
    <t>5295, 7016, 5818, 2533, 5829, 6711, 9459, 5339, 81, 8826, 6709, 8440, 2885, 2534, 24146, 5777, 5781, 2316, 87, 999, 5817, 2185, 3728, 54549, 8935</t>
  </si>
  <si>
    <t>5818, 24146, 999, 5817, 3728, 54549, 23705, 1495, 60, 5819, 4301</t>
  </si>
  <si>
    <t>7016, 5829, 9459, 2316, 87</t>
  </si>
  <si>
    <t>8535, 5970, 1911, 9448, 3725, 23135, 5595, 2114, 29855, 6015, 1026, 2077, 2353, 1912, 26523, 10919, 1051, 6667, 6774, 5598, 1032, 9261, 1027, 898, 50488, 1021, 2113, 22955, 27338, 65057, 5606, 23112, 5925, 4790</t>
  </si>
  <si>
    <t>125206, 154091</t>
  </si>
  <si>
    <t>9612, 1387, 23054, 8648, 5469, 25942, 10498, 1459, 6774, 114548, 571, 8454, 4363, 9491, 5705, 30001, 5709, 4780, 5713, 5708, 9973, 5580, 6604, 3162, 5714, 4688, 653361, 4689, 847, 10628, 644, 5702, 51204, 9611, 10197, 5695, 85441, 7975, 5034, 81502, 25824, 5704, 7311, 1327, 5690</t>
  </si>
  <si>
    <t>23279, 57122, 348995, 9818, 55746, 11097, 129401, 545, 53371, 51501, 9631, 55706, 6119, 472, 79023</t>
  </si>
  <si>
    <t>1387, 2033, 10370, 7422, 3091, 9491, 5705, 5709, 5713, 2034, 5708</t>
  </si>
  <si>
    <t>1649, 468, 440275, 467, 1051, 729438, 6166, 64121, 11133, 1054, 6231, 58528, 9045, 57600, 6124, 9114, 83667, 2475, 7311, 154743, 6167, 23677, 64223, 9550, 10312, 6146, 6156, 8131, 9349, 54468, 6122, 6191, 6143, 55846</t>
  </si>
  <si>
    <t>8535, 5970, 1639, 23645, 9612, 200186, 8570, 1911, 1387, 23054, 9448, 3725, 3337, 1649, 468, 440275, 64784, 23135, 6464, 5595, 8648, 467, 4209, 6734, 5469, 4802, 3297, 25942, 2114, 29855, 6015, 1026, 64061, 3309, 4800, 2077, 10498, 1459, 2033, 22809, 2353, 9531, 10370, 1912, 9709, 26523, 3326, 22872, 8720, 10919, 8204, 1051, 6667, 7422, 6774, 114548, 5598, 4306, 1200, 9572, 3091, 140735, 4520, 571, 1032, 51164, 118, 9261, 8454, 1027, 84335, 729438, 23636, 9529, 6166, 573, 898, 4000, 10525, 3068, 50488, 7846, 1021, 4189, 4363, 9491, 2113, 22955, 5705, 30001, 64121, 27102, 5709, 4780, 11133, 5713, 153222, 27338, 55466, 65057, 2932, 7175, 2034, 5708, 1054, 5606, 10540, 23112, 10294, 811, 9973, 5580, 5925, 4790, 10106, 6231</t>
  </si>
  <si>
    <t>8535, 5970, 1639, 23645, 9612, 200186, 8570, 1911, 1387, 23054, 9448, 3725, 3337, 1649, 468, 440275, 64784, 23135, 6464, 5595, 8648, 467, 4209, 6734, 5469, 4802, 3297, 25942, 2114, 29855, 6015, 1026, 64061, 3309, 4800, 2077, 10498, 1459, 2033, 22809, 2353, 9531, 10370, 1912, 9709, 26523, 3326, 22872, 8720, 10919, 8204, 1051, 6667, 7422, 6774, 114548, 5598, 4306, 1200, 9572, 3091, 140735, 571, 1032, 51164, 118, 9261, 8454, 1027, 84335, 729438, 23636, 9529, 6166, 573, 898, 4000, 10525, 3068, 50488, 7846, 1021, 4189, 4363, 9491, 2113, 22955, 5705, 30001, 64121, 27102, 5709, 4780, 11133, 5713, 153222, 27338, 55466, 65057, 2932, 7175, 2034, 5708, 1054, 5606, 10540, 23112, 10294, 811, 9973, 5580, 5925, 4790, 10106, 6231</t>
  </si>
  <si>
    <t>55125, 5048, 29922, 11116, 55722, 114791, 93323, 79959, 80254, 1781, 80321, 115106, 8655, 84131, 22995, 10806, 121441, 54801, 10426, 5108, 80184, 7283</t>
  </si>
  <si>
    <t>6610, 4804</t>
  </si>
  <si>
    <t>47, 2194, 10554</t>
  </si>
  <si>
    <t>3326, 10226, 123, 7431, 3920, 7311, 7314, 5116</t>
  </si>
  <si>
    <t>1459, 6774, 2782, 2767, 898, 2769, 7846, 8237, 2629, 5202, 63971, 10528, 22803, 55294</t>
  </si>
  <si>
    <t>10663, 1235, 729230, 57007, 1524, 1234</t>
  </si>
  <si>
    <t>995</t>
  </si>
  <si>
    <t>9453, 64801, 51478, 403313, 3930, 6307</t>
  </si>
  <si>
    <t>1717</t>
  </si>
  <si>
    <t>55454, 54480, 50515, 22856, 55790, 1462, 51363, 79586</t>
  </si>
  <si>
    <t>55454, 64131, 29940, 54480, 50515, 135152, 375790, 22856, 9672, 3423</t>
  </si>
  <si>
    <t>56970, 5970, 9612, 5253, 3054, 387893, 6601, 1387, 23210, 339287, 84159, 84148, 23067, 22992, 23135, 8648, 93624, 79595, 27154, 80314, 23338, 6599, 6597, 10498, 8289, 2033, 6595, 54904, 7862, 57459, 10919, 7994, 84678, 51317, 8850, 9913, 1107, 54556, 55904, 6602, 11143, 51780, 29072, 64324, 27097, 25855, 1788, 221656, 84444, 51562, 117143, 57492, 8819, 9757, 4790, 121536, 4791, 55193, 284058, 112869, 55689, 5978, 6604, 55257, 57634, 8242, 23186, 23326, 55167, 56943, 9112, 9219, 23512, 55766</t>
  </si>
  <si>
    <t>7486, 23649, 5558, 23421, 55164, 1763, 5983, 91687, 11339, 2491, 1060, 641, 55839, 401541, 6119</t>
  </si>
  <si>
    <t>51128, 5034</t>
  </si>
  <si>
    <t>3949, 3990</t>
  </si>
  <si>
    <t>55125, 5048, 79738, 79809, 27241, 91147, 22920, 5311, 11116, 57539, 57545, 55763, 51259, 200894, 55722, 3842, 93323, 26123, 56912, 79959, 54536, 8100, 51134, 132320, 60412, 80254, 8195, 23059, 1781, 26160, 80321, 11020, 84902, 585, 347240, 51668, 112752, 4735, 583, 115106, 11127, 79659, 8655, 80173, 84131, 10575, 22995, 10806, 121441, 57728, 403, 54801</t>
  </si>
  <si>
    <t>200186, 8553, 4783, 1387, 23054, 64784, 8648, 4209, 5469, 10498, 2033, 8864, 8204, 1454, 9572, 3091, 8454, 5187</t>
  </si>
  <si>
    <t>3421, 3420, 4967, 1431</t>
  </si>
  <si>
    <t>5734, 7852, 728, 58191, 1889, 1880, 153, 60675, 64748, 643, 5732, 3274, 9294, 718, 301, 351, 2867, 5724</t>
  </si>
  <si>
    <t>133, 2782, 976</t>
  </si>
  <si>
    <t>55585, 29116, 54926, 127544, 9021, 23295, 6049, 3309, 6892, 54620, 22872, 55658, 80176, 84231, 55182, 140459, 5930, 7317, 8651, 84708, 8454, 9040, 84541, 54850, 7327, 10422, 10427, 9341, 51465, 9491, 144699, 64219, 5705, 5709, 5713, 80204, 51128, 27338, 63893, 9867, 5708, 25897, 811, 9871, 23608, 51444, 9632, 8517, 114907, 11059, 6810, 5714, 140739, 90135, 4688, 22888, 64320, 54778, 653361, 7428, 10273, 4689, 51320, 2923, 56658, 57520, 4615, 140460</t>
  </si>
  <si>
    <t>10478, 5825, 8504, 84896, 8799, 5828, 224, 5194, 5827</t>
  </si>
  <si>
    <t>3759, 3770</t>
  </si>
  <si>
    <t>713, 714</t>
  </si>
  <si>
    <t>409, 6455, 23048, 1839, 23396, 30011, 10618, 8027, 156, 1856, 29924, 1212, 5868, 2069, 5869, 160, 6453, 9341, 920, 3092, 2885, 29978, 9322, 1173, 867, 9318, 3949, 64708, 408, 2873, 382, 23208, 50618, 7039, 950, 157, 29993, 29979, 1785, 7037, 4074, 7311, 1759, 163, 22905, 23149, 7314, 10920, 3575, 274, 25977, 10109, 9185, 60, 917, 9146, 3482</t>
  </si>
  <si>
    <t>65057, 54386, 55766, 3014</t>
  </si>
  <si>
    <t>23583, 4913, 8338, 4968, 55247, 8970, 7374, 6996, 3012</t>
  </si>
  <si>
    <t>4548, 25974, 55788, 326625, 27249, 5826, 8029, 4594, 51293</t>
  </si>
  <si>
    <t>55229, 53354</t>
  </si>
  <si>
    <t>23063, 9126, 8243, 5885</t>
  </si>
  <si>
    <t>649, 79709, 50509, 5351, 5118, 8985, 10491, 1289, 5034, 5033, 5479, 1296</t>
  </si>
  <si>
    <t>1308, 1286</t>
  </si>
  <si>
    <t>5045, 4318, 1509, 4323, 50509, 1289, 1508, 8754, 6868, 1296</t>
  </si>
  <si>
    <t>5339, 649, 4318, 79709, 50509, 5351, 5118, 8985, 10491, 1289, 5034, 1508, 3655, 5033, 5479, 1520, 1296</t>
  </si>
  <si>
    <t>7056, 2153</t>
  </si>
  <si>
    <t>26523, 27161, 23112, 192670</t>
  </si>
  <si>
    <t>728, 2219, 1378, 718, 713, 5199, 714, 27202, 1191, 710</t>
  </si>
  <si>
    <t>80224, 55471, 25880, 4711, 55863, 137682, 28976, 4705, 4709, 51103, 51300, 4718, 29078, 4724, 4713, 4714, 4702, 79133, 4708, 25915</t>
  </si>
  <si>
    <t>1459</t>
  </si>
  <si>
    <t>387893, 79648, 5925, 29781, 55766, 23133, 3014</t>
  </si>
  <si>
    <t>4303, 3164, 1026, 5170, 1027, 79109, 84335, 2309, 207, 2932, 208, 2308</t>
  </si>
  <si>
    <t>8660, 9846, 1839, 5295, 10818, 391, 5293, 3667, 2069, 2885, 2534, 7409, 5781, 5880, 2260, 118788, 7039, 6801</t>
  </si>
  <si>
    <t>6464, 5295, 2885, 867, 6654, 4893</t>
  </si>
  <si>
    <t>3714, 57534, 142678, 54492, 102, 4851, 6868, 9148, 7314, 7311, 182, 28514</t>
  </si>
  <si>
    <t>9612, 1387, 3280, 23385, 2033, 4609, 84441, 10014, 22938, 8850, 55534, 8454</t>
  </si>
  <si>
    <t>3714, 102, 4851, 6868, 182, 28514</t>
  </si>
  <si>
    <t>6464, 2885, 6654, 55914, 4893</t>
  </si>
  <si>
    <t>51434, 64682, 51433, 8556, 29945, 8697, 10393, 8881, 996, 7324</t>
  </si>
  <si>
    <t>1459, 2782, 2767, 2769, 5082, 10694, 2783, 2788</t>
  </si>
  <si>
    <t>7846, 5202, 10694, 7203, 60, 84790, 10471, 7277, 84617, 10574</t>
  </si>
  <si>
    <t>5295, 5170, 1493, 5528, 79109, 9020, 4067, 920, 2885, 207, 2534, 208, 7409, 5777, 5526, 5781, 5062, 5529, 5515, 916</t>
  </si>
  <si>
    <t>1152</t>
  </si>
  <si>
    <t>2219, 713, 714</t>
  </si>
  <si>
    <t>27109, 25813, 84303, 10651, 139322, 498, 515, 79135, 125988</t>
  </si>
  <si>
    <t>4688, 653361, 4689</t>
  </si>
  <si>
    <t>5718, 23198, 7979, 5707, 5715, 5686, 5711, 5683, 10213, 5693</t>
  </si>
  <si>
    <t>649, 5118</t>
  </si>
  <si>
    <t>4331, 5520, 5519, 7514, 902, 891, 7465, 51400</t>
  </si>
  <si>
    <t>1874, 1026, 4609, 8454, 1027, 898, 9491, 5705, 5709, 5713, 207, 5708, 994, 5925, 208</t>
  </si>
  <si>
    <t>1874, 1026, 25, 1032, 8454, 1027, 898, 4067, 1021</t>
  </si>
  <si>
    <t>1874, 1026, 4609, 8454, 1027, 898, 9491, 5705, 5709, 5713, 207, 5708, 5925, 208</t>
  </si>
  <si>
    <t>8648, 5447, 29785, 405, 120227, 6256, 6916, 10499</t>
  </si>
  <si>
    <t>5595</t>
  </si>
  <si>
    <t>5970, 3726, 4792, 4215, 604, 5566, 3654, 1846, 8660, 5008, 9846, 55223, 6778, 3725, 23118, 1958, 9021, 8744, 2889, 9987, 6464, 5595, 1981, 257397, 5295, 3587, 4793, 6655, 5770, 3553, 1026, 6597, 2353, 8767, 5292, 7726, 4609, 28511, 1982, 3383, 79155, 3716, 7189, 81603, 4478, 3559, 57162, 10018, 2625, 6813, 7422, 6774, 5598, 10019, 5306, 6777, 3091, 4170, 960, 8651, 3554, 9261, 7040, 8454, 5528, 5971, 103, 1435, 3566, 5293, 9040, 1027, 3667, 23765, 944, 2309, 23636, 2002, 375, 9020, 3561, 3661, 4318, 4067, 26469, 9306, 3635, 1441, 9491, 920, 2885, 5780, 5705, 4055, 9830, 5709, 9775, 5713, 207, 6850, 7175, 8554, 4049, 25930, 7133, 5708, 5606, 6935, 867, 8672, 5580, 4790, 2534, 208, 2317, 4791, 7409, 2308, 5777, 301, 6654, 8517, 240, 23225, 5781, 5062, 8742, 3162, 246778, 6810, 2316, 5714, 10068, 1265, 351, 4088, 3460, 3603, 5515, 3687, 4205, 115650, 3636, 5724, 3837, 57161, 54739, 3838, 1052, 4893, 4615, 5371, 7184, 5610, 3663, 10437, 6809, 2185, 11009, 7297, 3569, 3936, 6776, 27, 7431, 3840, 3557, 8021, 6382, 200081, 1326, 3601, 7867, 5702, 3055, 4734, 4208, 3718, 5795, 1072, 64127, 3394, 11213, 25939, 5300</t>
  </si>
  <si>
    <t>9612, 1387, 23054, 8648, 5469, 25942, 10498, 1459, 6774, 114548, 571, 8454, 4363, 9491, 5705, 5709, 4780, 5713, 5708, 5580, 6604, 3162, 5714</t>
  </si>
  <si>
    <t>64428, 10101, 83990, 64210, 57019, 22</t>
  </si>
  <si>
    <t>5970, 4792, 1387, 6778, 148022, 4793, 2033, 28511, 51428, 171568, 661, 1660, 3661, 9208, 340061</t>
  </si>
  <si>
    <t>1836, 10380, 51000</t>
  </si>
  <si>
    <t>3376, 5917, 10056, 2617, 5464, 7965</t>
  </si>
  <si>
    <t>6464, 5295, 54210, 3937, 342510, 2885, 6850, 2534, 6654</t>
  </si>
  <si>
    <t>6464, 5295, 3937, 2885, 6850, 2534, 6654, 4893</t>
  </si>
  <si>
    <t>5566, 5142, 5144, 5528, 5141, 5576, 5515</t>
  </si>
  <si>
    <t>2534, 1793, 3983, 5879, 22885</t>
  </si>
  <si>
    <t>55593, 5970, 4792, 1387, 7128, 4793, 2033, 28511, 7189, 3326, 8887, 54941, 3661, 54476, 4790, 4791, 8517, 1540, 351</t>
  </si>
  <si>
    <t>5970, 1660, 4790, 4791, 4615</t>
  </si>
  <si>
    <t>5983, 5427, 5429, 8451, 6119, 11201, 9978</t>
  </si>
  <si>
    <t>5886, 7528, 5887, 54617, 283899, 9318, 8450, 64708, 2873</t>
  </si>
  <si>
    <t>84164, 54890</t>
  </si>
  <si>
    <t>29855, 1026, 1027, 898, 65057, 5925, 3159, 57634, 54386, 55766, 10524, 3014</t>
  </si>
  <si>
    <t>8314, 25, 165918, 9031, 9656, 79184, 3838, 51035, 10524, 3014, 8467, 7311, 7158, 7314, 322</t>
  </si>
  <si>
    <t>7486, 5890, 2140, 5599, 1763, 545, 5983, 580, 5889, 5893, 80010, 5427, 5810, 5429, 27434, 55183, 7517, 641, 9682, 83990, 348654, 6119, 64421, 472, 29086, 5591, 80198, 5883</t>
  </si>
  <si>
    <t>7486, 57697, 5890, 2187, 670, 2140, 5599, 1763, 85015, 545, 5423, 5983, 4331, 580, 5889, 5893, 2176, 80010, 5427, 1161, 5810, 5429, 9557, 27434, 55183, 8451, 7517, 2188, 641, 9682, 8505, 221120, 2965, 83990, 10450, 348654, 6119, 10987, 64421, 472, 4292, 29086, 5591, 51138, 4255, 80198, 5883, 902, 11201, 9978, 10038, 23583, 51008, 91442, 2178, 9937, 7156, 55120, 4913, 51567, 5431, 8338, 91603, 86, 10973, 9716, 54962</t>
  </si>
  <si>
    <t>4999, 5001, 23649, 5718, 51434, 5558, 6502, 23198, 1763, 5983, 64682, 5427, 51433, 5000, 6119, 9837, 7979, 9978, 23595, 29945, 5707, 8697, 9134, 5715, 5686, 5711, 5683, 1869, 10213, 5693, 51053, 5985, 10393, 51659, 5426, 5719, 8317</t>
  </si>
  <si>
    <t>4999, 5001, 23649, 5718, 5558, 23198, 5427, 5000, 6119, 7979, 23595, 5707, 5715, 5686, 5711, 5683, 1869, 10213, 5693, 51053, 5426, 5719, 8317</t>
  </si>
  <si>
    <t>1788, 1786, 55766, 3014</t>
  </si>
  <si>
    <t>23649, 5558, 5427, 5426, 56655</t>
  </si>
  <si>
    <t>23649, 5558, 1763, 5983, 6119, 9837, 5985, 51659, 5982, 6118, 4175, 84296, 5422, 5984</t>
  </si>
  <si>
    <t>5599, 1432, 6300</t>
  </si>
  <si>
    <t>7090, 283149, 7091, 6659, 607, 57680, 6932, 6934, 207, 4221, 208, 324, 3065</t>
  </si>
  <si>
    <t>4849, 1981, 85456, 9775, 4850, 1975</t>
  </si>
  <si>
    <t>219988, 4849, 1981, 85456, 55802, 196513, 9775, 4850, 23644, 1975, 1656, 51690</t>
  </si>
  <si>
    <t>5970, 4792, 3654, 7128, 11108, 396, 23118, 257397, 23385, 6655, 8767, 7189, 10018, 8887, 57580, 7375, 81858, 29, 9459, 6453, 9826, 9500, 10672, 11214, 26574, 4790, 55701, 7409, 6654, 8517</t>
  </si>
  <si>
    <t>5970, 8454, 5971, 9040, 9020, 9491, 5705, 5709, 5713, 5708, 4791, 5714</t>
  </si>
  <si>
    <t>2207, 4067, 6850, 2534</t>
  </si>
  <si>
    <t>375790, 9672, 6382, 1462, 6385</t>
  </si>
  <si>
    <t>10418, 11174, 81794, 10417, 140766</t>
  </si>
  <si>
    <t>375790, 9672, 6382, 1462, 6385, 26229</t>
  </si>
  <si>
    <t>56913</t>
  </si>
  <si>
    <t>51293, 6948</t>
  </si>
  <si>
    <t>10956, 9491, 5705, 5709, 5713, 5708, 5714, 5702, 10197, 11160, 5695, 5704, 7311, 5690, 7314</t>
  </si>
  <si>
    <t>1356, 30061</t>
  </si>
  <si>
    <t>580, 672</t>
  </si>
  <si>
    <t>375790, 9672, 2131, 6382, 6385</t>
  </si>
  <si>
    <t>2157, 7450</t>
  </si>
  <si>
    <t>2730, 2729</t>
  </si>
  <si>
    <t>7486, 5890, 1763, 580, 5889, 80010, 641, 83990, 472</t>
  </si>
  <si>
    <t>64087, 5095, 31, 56922, 5096</t>
  </si>
  <si>
    <t>3955, 4851</t>
  </si>
  <si>
    <t>4594, 166785</t>
  </si>
  <si>
    <t>4548, 4552</t>
  </si>
  <si>
    <t>4292</t>
  </si>
  <si>
    <t>4436, 4437</t>
  </si>
  <si>
    <t>4436, 2956</t>
  </si>
  <si>
    <t>4758, 5476</t>
  </si>
  <si>
    <t>1605</t>
  </si>
  <si>
    <t>841, 8737, 8772, 7186</t>
  </si>
  <si>
    <t>6520</t>
  </si>
  <si>
    <t>23279, 57122, 348995, 9818, 55746, 11097, 129401, 53371, 9631, 55706, 79023, 4927, 23165, 79902, 8480</t>
  </si>
  <si>
    <t>2677, 2814, 2815</t>
  </si>
  <si>
    <t>8726, 23649, 5558, 1687</t>
  </si>
  <si>
    <t>64087, 5095, 31, 686</t>
  </si>
  <si>
    <t>64087, 5095, 4548, 31, 686, 25974, 55788, 326625, 27249, 5826, 56922, 8029, 4594, 51293, 5096</t>
  </si>
  <si>
    <t>2677, 8459, 2814</t>
  </si>
  <si>
    <t>8658, 5718, 23198, 81847, 64750, 7979, 5707, 5715, 5686, 5711, 5683, 10213, 5693</t>
  </si>
  <si>
    <t>1857, 1856, 51339, 1855, 9491, 5705, 5709, 5713, 5708</t>
  </si>
  <si>
    <t>5566, 8454, 9491, 5705, 8650, 5709, 5713, 5708, 5714, 51684, 5702, 10197, 5695, 5704, 7311, 5690, 7314</t>
  </si>
  <si>
    <t>5566, 8454, 9491, 5705, 5709, 5713, 2932, 5708, 5714, 51684, 5702, 10197, 5695, 5704, 7311, 5690, 7314</t>
  </si>
  <si>
    <t>7090, 7091, 8312, 139285, 8454, 5528, 6932, 54764, 9491, 5705, 6934, 5709, 5713, 10023, 2932, 5708, 5526, 5714, 5529, 5515, 324, 3065</t>
  </si>
  <si>
    <t>100131187, 51380, 7263, 84890, 6821, 4357</t>
  </si>
  <si>
    <t>5045, 23385, 960, 649, 4318, 8751, 6650, 1509, 4323, 999, 50509, 831, 64386, 1289, 824, 101, 1508, 726, 8754, 6868, 4326, 1520, 1296, 823</t>
  </si>
  <si>
    <t>23399, 2010, 4000, 5579, 5578, 9663, 23592</t>
  </si>
  <si>
    <t>23421, 91687, 11339, 2491, 1060, 55839, 401541, 54069, 55166, 8338, 79019, 8970</t>
  </si>
  <si>
    <t>3725, 995, 10018, 8851, 2309, 4000, 994, 351, 831</t>
  </si>
  <si>
    <t>29940</t>
  </si>
  <si>
    <t>538, 475, 2878, 2877, 318, 10935</t>
  </si>
  <si>
    <t>55593, 10318, 9929, 3054, 4792, 409, 7128, 114785, 8314, 7874, 5886, 93624, 7528, 4303, 8678, 8027, 2033, 8767, 8312, 4609, 5887, 79155, 7189, 2625, 54617, 114548, 8850, 4092, 7375, 3091, 283899, 7040, 3607, 55252, 54764, 9491, 8237, 5705, 5709, 5713, 221656, 79594, 5708, 51616, 8517, 9986, 408, 5714, 1540, 84749, 4088, 23770, 79184, 23326</t>
  </si>
  <si>
    <t>5970, 28964, 9612, 5566, 1387, 5045, 8660, 23054, 5914, 9846, 5786, 3725, 7852, 22794, 27289, 23396, 30011, 6464, 5595, 8648, 4209, 1981, 5295, 5621, 7528, 5469, 3280, 4627, 1959, 23385, 6655, 7430, 8861, 1026, 6597, 10498, 25, 1459, 10818, 2033, 6688, 9314, 4609, 2313, 2909, 6721, 3326, 6929, 4478, 84441, 1605, 1051, 1742, 3897, 6774, 8851, 5598, 22938, 8850, 81857, 57698, 5306, 168544, 9935, 10921, 55534, 9967, 861, 10664, 10048, 7040, 55588, 6711, 1212, 5293, 2309, 23389, 6335, 22976, 160, 6709, 6166, 4318, 4067, 6453, 375790, 9260, 8440, 3985, 9826, 7846, 23053, 1441, 55715, 5362, 2051, 9491, 5080, 2885, 5705, 8650, 2107, 5709, 9775, 10570, 10589, 5713, 207, 51586, 2048, 2932, 1173, 2034, 23129, 5708, 285704, 4790, 2534, 208, 214, 6231, 23097, 5578, 2308, 6654, 6604, 5781, 5062, 5788, 1793, 5576, 663, 2260, 5714, 4359, 64218, 4088, 5434, 9794, 3678, 4205, 9862, 65110, 4602, 50509, 5361, 23512, 1808, 55766, 5962, 1052, 11313, 4893, 5371, 9045, 3984, 7094, 1947, 1969</t>
  </si>
  <si>
    <t>1857, 8312, 139285, 1856, 1455, 5528, 1855, 10023, 2932, 5526, 5529, 5515, 4041, 324</t>
  </si>
  <si>
    <t>5970, 5589, 10163, 1639, 3726, 83860, 6829, 9612, 4792, 409, 6520, 5734, 369, 11221, 5566, 1387, 6455, 5045, 8812, 8660, 6874, 9846, 1839, 10956, 3725, 7852, 215, 7454, 147179, 30011, 6464, 5595, 55690, 5295, 10817, 3280, 4627, 1857, 148022, 4296, 4303, 25942, 3164, 3799, 6878, 995, 8678, 6924, 23385, 1523, 3553, 1026, 8148, 26999, 8027, 25, 5170, 10818, 51411, 1850, 2033, 5292, 8312, 4609, 3716, 133, 10769, 3326, 22872, 57459, 4478, 613, 84441, 10014, 1605, 1051, 139285, 1025, 10018, 1856, 7422, 6774, 8851, 51317, 114548, 22938, 8850, 22906, 2120, 55534, 7456, 6777, 6482, 391, 56829, 162, 153, 140735, 22808, 1107, 27243, 3554, 7040, 6711, 8454, 3614, 54956, 1655, 5528, 2782, 8907, 80824, 5293, 1027, 79109, 2771, 8178, 3667, 5868, 84335, 2069, 2309, 23636, 2002, 2683, 375, 8826, 160, 51181, 6166, 898, 25855, 4000, 4067, 54518, 9444, 7879, 9208, 399687, 113, 1855, 375790, 56965, 476, 51517, 22856, 7469, 7846, 1021, 7841, 23164, 1788, 9491, 920, 3190, 9672, 5894, 10155, 3092, 2885, 5705, 2588, 6934, 51271, 3423, 200734, 5709, 6238, 5713, 27338, 207, 5732, 6850, 4644, 2997, 2932, 1173, 7175, 2131, 5708, 8844, 5606, 867, 3274, 6884, 6448, 8819, 81622, 811, 994, 5925, 4790, 2534, 208, 6231, 4791, 10458, 51616, 84447, 7409, 2959, 5978, 55624, 718, 2308, 6654, 1938, 8517, 5526, 1794, 23225, 5781, 8731, 5062, 85437, 5880, 3159, 1793, 9900, 55914, 3162, 5576, 2260, 10020, 411, 408, 5714, 2804, 351, 4088, 4758, 79872, 3098, 5529, 3460, 5434, 23186, 5091, 5515, 9794, 7428, 11267, 118788, 2548, 2990, 8460, 9112, 21, 7936, 1786, 999, 51497, 3837, 54507, 79720, 9219, 23512, 3838, 55766, 4041, 1052, 324, 953, 6749, 4893, 4615, 5371, 9045, 7094, 6483, 6513, 5610, 3065, 6421, 831, 11198, 55294, 10280</t>
  </si>
  <si>
    <t>29929, 79053, 56052, 85365, 440138, 11253, 79868, 4247</t>
  </si>
  <si>
    <t>3955, 10418, 11174, 81794, 9215, 11041, 10585, 10417, 140766</t>
  </si>
  <si>
    <t>2683, 375790, 22856, 9672, 2131</t>
  </si>
  <si>
    <t>5373, 79947, 2673, 22845, 79644, 5236</t>
  </si>
  <si>
    <t>5970, 4792, 148022, 81622, 4790, 4791, 8517, 4615, 929</t>
  </si>
  <si>
    <t>4913, 4968, 55247, 4595, 79661</t>
  </si>
  <si>
    <t>7486, 5890, 1763, 580, 5889, 80010, 641, 83990, 472, 4292, 7156, 4913, 4968, 55247</t>
  </si>
  <si>
    <t>4292, 4436, 4437</t>
  </si>
  <si>
    <t>51181, 2588, 3423, 2997, 6448, 411, 2548, 2990, 4669, 2542, 7311, 2799, 7314</t>
  </si>
  <si>
    <t>29929, 5373, 79053, 3955, 10418, 11174, 6487, 1836, 56052, 11285, 3073, 85365, 79947, 2673, 2817, 81794, 440138, 9215, 22845, 79644, 11041, 11253, 79868, 10585, 4247, 10417, 140766, 5236</t>
  </si>
  <si>
    <t>7957, 64087, 29929, 5373, 79053, 5095, 4548, 3955, 10418, 11174, 6487, 1836, 2730, 56052, 11285, 3073, 85365, 79947, 31, 2673, 23169, 2817, 81794, 686, 440138, 9215, 22845, 79644, 25974, 55788, 11041, 11253, 378884, 79868, 138050, 10585, 4247, 10417, 140766, 5236, 326625, 27249, 3417</t>
  </si>
  <si>
    <t>3725, 995, 10018, 8851, 2309, 4000, 1788, 994, 351, 1786, 23512, 55766, 831</t>
  </si>
  <si>
    <t>1639, 3726, 9612, 409, 369, 11221, 1387, 8660, 9846, 1839, 10956, 6464, 5595, 5295, 10817, 3280, 4627, 4296, 4303, 3164, 3799, 23385, 1523, 1026, 5170, 10818, 51411, 1850, 2033, 5292, 8312, 4609, 22872, 4478, 613, 84441, 10014, 1051, 139285, 10018, 6774, 22938, 8850, 22906, 2120, 55534, 6777, 391, 56829, 22808, 7040, 6711, 8454, 5528, 80824, 5293, 1027, 79109, 3667, 84335, 2069, 2309, 8826, 4000, 4067, 54518, 9444, 9208, 399687, 23164, 9491, 5894, 3092, 2885, 5705, 6934, 200734, 5709, 6238, 5713, 207, 2932, 7175, 5708, 8844, 867, 2534, 208, 84447, 7409, 2308, 6654, 5526, 5781, 5880, 55914, 2260, 408, 5714, 2804, 4088, 5529, 5434, 5515, 9794, 118788</t>
  </si>
  <si>
    <t>5579, 5578, 6810</t>
  </si>
  <si>
    <t>9612, 5566, 25942</t>
  </si>
  <si>
    <t>23279, 57122, 348995, 9197, 4891, 9818, 5718, 55746, 11097, 129401, 23198, 6575, 53371, 1836, 9631, 283652, 1356, 55706, 79023, 7979, 4927, 10613, 23165, 55315, 5707, 5244, 55788, 5715, 5686, 5711, 79902, 26503, 8480, 5683, 10213, 5693</t>
  </si>
  <si>
    <t>23583, 4913, 4968, 4350, 7374, 6996, 4595</t>
  </si>
  <si>
    <t>5329, 6281, 5271</t>
  </si>
  <si>
    <t>5864, 6853, 8541, 8500</t>
  </si>
  <si>
    <t>1839, 2069, 26469, 207, 208, 55914, 10273</t>
  </si>
  <si>
    <t>207, 208, 10193, 7311, 7314, 9101, 3084</t>
  </si>
  <si>
    <t>11059, 4734, 7311, 7314</t>
  </si>
  <si>
    <t>9612, 6497, 7050, 4088, 54778, 3065, 9611, 7311, 7314, 23327, 142</t>
  </si>
  <si>
    <t>23645, 4092, 7040</t>
  </si>
  <si>
    <t>5970, 4792, 23118, 5295, 5170, 8767, 7189, 8454, 84433, 3635, 9491, 920, 5705, 5709, 5713, 5708, 8915, 4790, 8517, 5714, 916, 10892</t>
  </si>
  <si>
    <t>6778, 2889, 5295, 6774, 6777, 8440, 2885, 6654, 5781, 4893, 6776</t>
  </si>
  <si>
    <t>5970, 4792, 4772, 4793, 4794, 8454, 5966, 84433, 9491, 5705, 5709, 5579, 5713, 5708, 8915, 4790, 8517, 5714, 10892, 4893</t>
  </si>
  <si>
    <t>6464, 5295, 10817, 10818, 2885, 6654, 5781, 2260, 4893</t>
  </si>
  <si>
    <t>6464, 5295, 10817, 10818, 2885, 6654, 5781, 4893</t>
  </si>
  <si>
    <t>55914</t>
  </si>
  <si>
    <t>5983, 5427, 9557, 8451, 2965, 6119, 9978, 10038, 5985, 2072, 5426, 51426, 5982, 2967, 56655</t>
  </si>
  <si>
    <t>5983, 4331, 5427, 1161, 8451, 2965, 10450, 6119, 902, 9978, 5431, 91603, 9716, 5985, 2072, 5426, 51426, 5436, 5982, 2967, 56655, 5437</t>
  </si>
  <si>
    <t>4999, 5001, 23649, 5558, 5519, 5000, 891, 23595</t>
  </si>
  <si>
    <t>4999, 5001, 5000, 891, 23595</t>
  </si>
  <si>
    <t>51322, 23168, 54623, 9810</t>
  </si>
  <si>
    <t>1605, 7040, 375790, 351, 3687, 7043, 50509, 5802, 1289, 1462</t>
  </si>
  <si>
    <t>1839, 2885, 5578, 6654, 4893</t>
  </si>
  <si>
    <t>6455, 1839, 30011, 8027, 10252, 29924, 2069, 2885, 867, 10253</t>
  </si>
  <si>
    <t>1839, 2069, 7039</t>
  </si>
  <si>
    <t>1959, 6597, 6721, 1605</t>
  </si>
  <si>
    <t>23279, 57122, 348995, 55746, 5048, 23421, 91687, 2491, 54821, 25909, 5519, 1060, 9735, 7514, 151648, 55839, 401541, 79023, 1781, 55166, 55055, 79980, 9183, 79902, 8655, 79019, 140609, 79003, 54908</t>
  </si>
  <si>
    <t>28964, 4627, 23385, 1212, 160, 4318, 4067, 6453, 8440, 3985, 2051, 2048, 1173, 2534, 5062, 3984, 1947, 1969, 2047, 5058, 1072, 6386, 5879, 1759, 10398, 163</t>
  </si>
  <si>
    <t>23385, 1212, 160, 4318, 4067, 2051, 2048, 1173, 2534, 1947, 1969, 2047</t>
  </si>
  <si>
    <t>4627, 4067, 2534, 1969</t>
  </si>
  <si>
    <t>4067, 6453, 3985, 2051, 2048, 2534, 3984, 1947, 2047, 5058, 1072, 5879, 10109, 387, 60</t>
  </si>
  <si>
    <t>10956, 11236</t>
  </si>
  <si>
    <t>1639, 128637, 22870, 22872, 375056, 1522, 2153, 140735, 51164, 6711, 90411, 22820, 5861, 375, 8775, 6709, 9919, 10427, 7846, 64689, 10652, 51128, 10540, 7109, 9871, 9632, 2804, 10945</t>
  </si>
  <si>
    <t>6892, 9341, 9491, 5705, 5709, 5713, 5708, 811, 8517, 6810, 5714, 2923, 4615, 929, 5702, 10197, 5695, 5704, 7311, 5690, 7314</t>
  </si>
  <si>
    <t>1839, 2069</t>
  </si>
  <si>
    <t>1839, 2069, 1729</t>
  </si>
  <si>
    <t>57459, 10919, 1107, 9112, 9219, 55766, 3065, 3014</t>
  </si>
  <si>
    <t>1846, 5595, 5598, 5528, 2002</t>
  </si>
  <si>
    <t>1846, 5595, 5598, 5528</t>
  </si>
  <si>
    <t>7090, 3727, 1387, 1839, 3725, 6722, 6464, 5595, 8648, 5295, 7528, 5469, 10498, 5170, 2033, 2353, 8312, 4609, 26523, 3326, 8204, 6667, 1025, 2625, 8850, 3315, 2354, 861, 1655, 55625, 2782, 9126, 8243, 1027, 2771, 2069, 2309, 2002, 4318, 5885, 27161, 207, 23112, 208, 1509, 5434, 192670, 7391, 4602, 3838, 55766, 4893, 3065, 7039, 6801, 23028, 904, 10524, 8202</t>
  </si>
  <si>
    <t>7852, 920, 3159</t>
  </si>
  <si>
    <t>57406, 221955, 3708, 3709, 8526</t>
  </si>
  <si>
    <t>5734, 5732</t>
  </si>
  <si>
    <t>5045, 7040, 84034, 8425, 3678, 7043</t>
  </si>
  <si>
    <t>6786, 84876, 5023</t>
  </si>
  <si>
    <t>8648, 405, 6256, 10499</t>
  </si>
  <si>
    <t>8027, 27243, 51271, 11267, 79720</t>
  </si>
  <si>
    <t>4012, 567</t>
  </si>
  <si>
    <t>153129, 5571, 5564, 5565, 8649, 92335, 5562, 389541</t>
  </si>
  <si>
    <t>1211, 1213</t>
  </si>
  <si>
    <t>28964, 8440, 2051, 2048, 2534, 5062, 1947, 2047, 5058, 6386, 5879</t>
  </si>
  <si>
    <t>11176, 79595, 25942, 200424, 2033, 8932, 57459, 10919, 54790, 8850, 7343, 1107, 221830, 9188, 1788, 23451, 9031, 5252, 2932, 8819, 121536, 5434, 9112, 3720, 1786, 9219, 23512, 29115, 55766, 3065</t>
  </si>
  <si>
    <t>606495, 51700, 51706, 760, 51167</t>
  </si>
  <si>
    <t>760, 759, 6521</t>
  </si>
  <si>
    <t>8660, 5295, 5293, 23533, 4067</t>
  </si>
  <si>
    <t>8660, 4067</t>
  </si>
  <si>
    <t>8660, 2889, 6464, 4067, 2885, 7409, 6654, 4893</t>
  </si>
  <si>
    <t>8660, 6777, 4067</t>
  </si>
  <si>
    <t>7090, 3727, 1387, 3725, 8648, 7528, 5469, 10498, 2033, 2353, 8312, 4609, 26523, 3326, 8204, 6667, 1025, 2625, 8850, 2354, 861, 1655, 9126, 8243, 5885, 27161, 23112, 1509, 5434, 192670, 7391, 4602, 3838, 55766, 3065, 7039, 23028, 904, 10524, 8202</t>
  </si>
  <si>
    <t>1839, 6722, 5595, 2353, 1027, 2069, 2309, 2002, 207, 208</t>
  </si>
  <si>
    <t>5170, 4893</t>
  </si>
  <si>
    <t>128, 219, 84532</t>
  </si>
  <si>
    <t>6166, 6231, 1938, 9045, 6124, 7311, 6167, 6146, 6156, 9349, 6122, 6191, 6143, 6205, 6132, 4736, 6209, 6165, 6187, 6229, 6169, 6129, 6217</t>
  </si>
  <si>
    <t>6166, 2107, 6231, 9045, 6124, 7311, 6167, 6146, 6156, 2935, 9349, 6122, 6191, 6143, 6205, 6132, 4736, 6209, 6165, 6187, 6229, 6169, 6129</t>
  </si>
  <si>
    <t>23279, 57122, 348995, 9818, 55746, 11097, 129401, 53371, 9631, 7514, 55706, 79023, 4927, 23165, 79902, 8480</t>
  </si>
  <si>
    <t>7486, 23649, 5558, 55164, 1763, 5983, 641, 6119</t>
  </si>
  <si>
    <t>1839, 6722, 6464, 5595, 5295, 5170, 2353, 3315, 55625, 2782, 1027, 2771, 2069, 2309, 2002, 4318</t>
  </si>
  <si>
    <t>5045, 23385, 3383, 1605, 960, 7040, 5339, 649, 1756, 84034, 4318, 375790, 5175, 79709, 9672, 8751, 6650, 5578, 1509, 87, 351, 8038, 8425, 3678, 4323, 3687, 999, 7043, 50509, 5351, 5802, 5118, 8985, 831, 3683, 6382, 64386, 10491, 3672, 1289, 1462, 5034, 6385, 3386, 824, 4054, 101, 11117, 8515, 1508, 726, 8754, 3695, 7042, 6868, 4326, 3655, 5033, 5479, 1520, 1296, 823</t>
  </si>
  <si>
    <t>5718, 23198, 7979, 9978, 5707, 5715, 5686, 5711, 5683, 10213, 5693</t>
  </si>
  <si>
    <t>8454, 55294</t>
  </si>
  <si>
    <t>4772, 6464, 2207, 3937, 4067, 2885, 6850, 7409, 6654</t>
  </si>
  <si>
    <t>3725, 6464, 5595, 2353, 2207, 3937, 4067, 2885, 6850, 7409, 6654, 5062, 4214, 4893</t>
  </si>
  <si>
    <t>5970, 4792, 23118, 257397, 5170, 7189, 2207, 8454, 84433, 4067, 9491, 5705, 5709, 5713, 5708, 8915, 4790, 8517, 115727, 5714</t>
  </si>
  <si>
    <t>4067, 6850, 2534, 3055, 2268</t>
  </si>
  <si>
    <t>5566, 4067, 113, 6850, 2534, 5576, 115, 3055, 2268</t>
  </si>
  <si>
    <t>10163, 7454, 147179, 5595, 4627, 26999, 25, 7456, 4067, 51517, 2885, 6850, 4644, 2534, 10458, 7409, 1793</t>
  </si>
  <si>
    <t>9846, 5295, 1523, 613, 6774, 6777, 9208, 399687, 2885</t>
  </si>
  <si>
    <t>4686, 7072, 2963, 80004, 5431</t>
  </si>
  <si>
    <t>4686, 2963, 5431, 5436, 5437</t>
  </si>
  <si>
    <t>53834, 200734</t>
  </si>
  <si>
    <t>9846, 5295, 10018, 10019, 6777, 1027, 2309, 9306, 2885, 207, 6850, 867, 2534, 208, 6654, 5781, 4893, 6776, 27, 3055, 5795, 1445</t>
  </si>
  <si>
    <t>867, 7311, 7314</t>
  </si>
  <si>
    <t>9846, 5295, 1026, 5292, 2120, 6777, 6711, 399687, 2885, 867, 6654, 5781, 2804, 4893, 6776</t>
  </si>
  <si>
    <t>6850, 2534, 3055</t>
  </si>
  <si>
    <t>604, 1387, 1649, 4802, 4303, 25942, 1647, 1026, 4800, 2033, 10370, 9314, 694, 10018, 8850, 1027, 2309, 207, 208, 6794, 2308, 65018, 114907, 4088, 57060, 3065, 847</t>
  </si>
  <si>
    <t>4303, 1647, 1026, 9314, 694, 1027, 2309, 2308, 4088, 57060</t>
  </si>
  <si>
    <t>604, 1387, 1649, 4802, 4303, 4800, 2033, 10370, 10018, 2309, 6794, 2308, 65018</t>
  </si>
  <si>
    <t>4303, 25942, 2309, 2308, 114907, 4088, 3065, 847</t>
  </si>
  <si>
    <t>10817, 10818, 2885, 6654, 5781, 2260, 4893</t>
  </si>
  <si>
    <t>5566, 10749, 25942, 3799, 25, 3705, 2625, 51317, 10019, 9927, 23764, 5868, 7846, 64145, 10938, 8165, 9371, 81928, 1794, 64147, 1793, 5576, 64780, 4097, 23186, 4602, 3065, 161882, 23348, 23028, 23303</t>
  </si>
  <si>
    <t>57697, 2187, 545, 2176, 2188, 6119, 80198, 91442, 2178, 9937, 55120, 55215, 2072, 22909, 29089, 84126</t>
  </si>
  <si>
    <t>841, 356, 8772</t>
  </si>
  <si>
    <t>2767, 2769, 5330</t>
  </si>
  <si>
    <t>84869, 10478, 54677, 8310, 3033, 34, 5095, 55856, 51144, 51102, 10005, 2877, 1666, 26061, 224, 5321, 145482, 197322, 5565, 3295, 31, 51495, 1962, 2181, 1892, 35, 10455, 55825, 51, 6296, 7923, 80142</t>
  </si>
  <si>
    <t>84869, 51144, 197322, 31, 51495, 2181</t>
  </si>
  <si>
    <t>5970, 4792, 9846, 3725, 23118, 4772, 6464, 5595, 257397, 5295, 5170, 2353, 7189, 2207, 8454, 3937, 84433, 4067, 9491, 2885, 5705, 5709, 5713, 6850, 5708, 8915, 4790, 2534, 7409, 6654, 8517, 115727, 5062, 5714</t>
  </si>
  <si>
    <t>10163, 7454, 147179, 5595, 5295, 4627, 26999, 25, 3326, 23646, 7456, 4067, 51517, 4771, 2885, 6850, 4644, 5580, 2534, 10458, 7409, 1793</t>
  </si>
  <si>
    <t>3678</t>
  </si>
  <si>
    <t>2219</t>
  </si>
  <si>
    <t>10693, 10575, 10576, 22948</t>
  </si>
  <si>
    <t>27109, 498, 515, 509, 10476, 522, 514, 513, 506</t>
  </si>
  <si>
    <t>6829, 8812, 6924, 1025, 8178, 7469, 5434, 7936, 51497, 6749, 11198, 404672, 904</t>
  </si>
  <si>
    <t>6829, 6924, 1025, 8178, 7469, 5434, 7936, 51497, 6749, 11198, 404672, 904</t>
  </si>
  <si>
    <t>85015, 4331, 9557, 8451, 2965, 6119, 902, 9978, 10038</t>
  </si>
  <si>
    <t>6829, 4298, 85403, 8812, 23168, 54623, 6830, 6924, 1025, 8178, 7469, 27125, 4300, 5434, 7936, 51497, 6749, 11198, 404672, 904</t>
  </si>
  <si>
    <t>29855, 5925, 3159, 57634</t>
  </si>
  <si>
    <t>4331, 1161, 8451, 2965, 10450, 10987, 51138, 902, 9978, 5431, 91603, 9716</t>
  </si>
  <si>
    <t>6166, 8661, 6231, 8666, 9045, 8667, 8664, 6124, 7311, 8665, 6167, 6146, 6156, 9349, 51386, 6122, 6191, 6143, 6205, 6132, 8668, 4736, 6209, 6165, 6187, 6229, 6169, 6129, 1964, 6217</t>
  </si>
  <si>
    <t>1212, 1173, 1785, 1759, 60</t>
  </si>
  <si>
    <t>4686, 4331, 2963, 2965, 902</t>
  </si>
  <si>
    <t>23169, 7360, 7358</t>
  </si>
  <si>
    <t>7090, 1387, 283149, 6597, 2033, 7091, 4609, 607, 864, 6932, 6934, 4221</t>
  </si>
  <si>
    <t>5045, 3728, 8502, 3858, 64065, 823, 6768</t>
  </si>
  <si>
    <t>8661, 6231, 8666, 8667, 8664, 8665, 51386, 6191, 6205, 8668, 6209, 6187, 6229, 1964, 6217, 8662, 8894, 6203, 6224, 6188, 6207, 6234, 27335, 10480, 3646, 6193, 6201, 51065, 1965, 6227</t>
  </si>
  <si>
    <t>7846, 10694, 7203, 84790, 7277, 84617, 10574</t>
  </si>
  <si>
    <t>301, 351, 2357</t>
  </si>
  <si>
    <t>2889, 5595, 10818</t>
  </si>
  <si>
    <t>6652, 231</t>
  </si>
  <si>
    <t>132158, 26007, 216</t>
  </si>
  <si>
    <t>132158, 6652, 26007, 231, 216</t>
  </si>
  <si>
    <t>6655, 57580, 29, 2782, 9459, 6453, 9826, 10672, 11214, 55701, 7409, 6654, 10276, 9181, 64857, 2768, 23229, 2783, 2788, 89846</t>
  </si>
  <si>
    <t>5566, 7852, 728, 63940, 5142, 58191, 156, 1880, 5996, 5144, 5528, 2782, 2771, 84254, 5141, 2767, 113, 2769, 643, 5330, 9294, 5580, 2550, 5578, 718, 301, 5576, 351, 5515</t>
  </si>
  <si>
    <t>1839, 5595, 5295, 156, 5996, 5598, 5997, 2782, 60675, 2767, 2769, 2885, 5330, 5580, 5578, 301, 6654, 26090, 351, 2867, 5724, 160851, 4893</t>
  </si>
  <si>
    <t>409, 5734, 156, 133, 153, 5144, 2782, 2771, 5141, 113, 5732, 3274, 408, 115, 157, 2869</t>
  </si>
  <si>
    <t>2782, 2771, 113, 5579, 5580, 5578, 115, 2783, 2788, 2781, 109, 5588, 196883, 2770</t>
  </si>
  <si>
    <t>2782, 2783, 2788, 695</t>
  </si>
  <si>
    <t>2782, 9459, 5058, 2783, 2788</t>
  </si>
  <si>
    <t>5170, 2782, 23533, 207, 208, 146850, 2783, 2788</t>
  </si>
  <si>
    <t>2782, 5330, 5331, 2783, 2788</t>
  </si>
  <si>
    <t>2782, 2767, 2769, 2783, 2788</t>
  </si>
  <si>
    <t>5170, 2782, 9459, 23533, 5330, 207, 208, 5058, 146850, 5331, 2783, 2788</t>
  </si>
  <si>
    <t>5566, 156, 2771, 84254, 2767, 113, 2769, 5330, 5580, 5578, 5576, 3838, 115</t>
  </si>
  <si>
    <t>1874, 4609, 1859, 898, 3065, 7029, 55957, 5934</t>
  </si>
  <si>
    <t>1026, 25946, 1027, 898, 9491, 5705, 5709, 5713, 5708, 5714, 57060, 51230, 5702, 10197, 5695, 5704, 7311, 5690, 7314</t>
  </si>
  <si>
    <t>4999, 5001, 23649, 5718, 5558, 6502, 4331, 5427, 5519, 5000, 10000, 91750, 5933, 6119, 91768, 902, 7979, 891, 7465, 23595, 1019, 5707, 9134, 5715, 5686, 5711, 5683, 1869, 10213, 1875, 5693</t>
  </si>
  <si>
    <t>1874, 898, 1876, 3065, 7029, 55957, 5934</t>
  </si>
  <si>
    <t>1869, 890</t>
  </si>
  <si>
    <t>4999, 7486, 5001, 5718, 23198, 1763, 545, 5983, 580, 80010, 5810, 5000, 641, 83990, 6119, 472, 29086, 5883, 7979, 891, 7465, 23595, 7156, 5707, 5715, 5686, 5711, 5683, 10213, 5693, 8970, 7334, 5985, 1111, 5719, 8317, 4683, 5982</t>
  </si>
  <si>
    <t>7486, 1763, 545, 5983, 580, 80010, 5810, 641, 83990, 6119, 472, 29086, 5883, 891, 7465</t>
  </si>
  <si>
    <t>891, 7465, 9088, 9133, 983</t>
  </si>
  <si>
    <t>55125, 5718, 5048, 29922, 23198, 11116, 4331, 5520, 55722, 114791, 5519, 93323, 7514, 79959, 91750, 80254, 1781, 902, 7979, 891, 79866, 80321, 9978, 7465, 63943, 5707, 4660, 115106, 5715, 5686, 5711, 51400, 8655, 5683, 84131, 10213, 5693, 22995, 10806, 121441, 54801, 10426, 8945, 5108</t>
  </si>
  <si>
    <t>1839, 5295, 5829, 2069, 2885, 5781, 7039, 55824, 1445</t>
  </si>
  <si>
    <t>2782, 2771, 113, 2550, 115, 23229, 2783, 2788, 27020</t>
  </si>
  <si>
    <t>5864</t>
  </si>
  <si>
    <t>282969, 2762, 197258</t>
  </si>
  <si>
    <t>5295, 5894, 2316</t>
  </si>
  <si>
    <t>409, 5734, 5566, 1839, 7852, 728, 63940, 5595, 5142, 5295, 6655, 58191, 5170, 156, 133, 1880, 5996, 57580, 5598, 5997, 153, 29, 5144, 5528, 2782, 9459, 2771, 60675, 23533, 84254, 5141, 2767, 6453, 113, 9826, 2769, 643, 2885, 10672, 5330, 5579, 207, 5732, 11214, 3274, 9294, 5580, 2550, 208, 55701, 5578, 7409, 718, 301, 6654, 5576, 408, 26090, 351, 5515, 2867, 5724, 160851, 3838, 4893, 10276</t>
  </si>
  <si>
    <t>5734, 7852, 728, 58191, 1889, 133, 1880, 153, 2782, 60675, 64748, 643, 976, 5732, 3274, 9294, 2550, 718, 301, 351, 2867, 5724</t>
  </si>
  <si>
    <t>5295, 5170, 391, 2207, 23533, 3937, 4067, 6850, 2534, 7409, 5777, 5781, 5880</t>
  </si>
  <si>
    <t>1839, 2069, 2885, 6654, 4893, 7039</t>
  </si>
  <si>
    <t>1839, 2069, 2885, 6654, 4893</t>
  </si>
  <si>
    <t>54518, 2885, 6654, 7094</t>
  </si>
  <si>
    <t>1981, 7458, 6166, 8661, 6231, 1975, 8666, 9045, 8667, 8664, 6124, 7311, 8665, 6167, 9669, 6146, 6156, 9349, 51386, 6122, 6191, 6143, 6205, 1973, 6132, 8668, 4736, 6209, 6165, 6187, 6229, 6169, 6129, 1964</t>
  </si>
  <si>
    <t>369, 22808, 5894</t>
  </si>
  <si>
    <t>2582, 283209, 2584</t>
  </si>
  <si>
    <t>89978, 285362, 153642, 22901, 2677, 51611</t>
  </si>
  <si>
    <t>2677, 5627</t>
  </si>
  <si>
    <t>7846, 84790, 7277, 84617</t>
  </si>
  <si>
    <t>1212, 7846, 1173, 1785, 1759, 60, 84790, 7277, 84617</t>
  </si>
  <si>
    <t>1212, 7846, 1173, 1785, 1759, 60, 84790, 7277, 84617, 6714</t>
  </si>
  <si>
    <t>5983, 5427, 6119, 5985, 5426, 51426, 5982, 56655</t>
  </si>
  <si>
    <t>7515, 7874, 56949, 2033</t>
  </si>
  <si>
    <t>1839, 5595, 5598, 2885, 5578, 6654, 4893</t>
  </si>
  <si>
    <t>23279, 57122, 348995, 9818, 55746, 11097, 129401, 57510, 53371, 9631, 55706, 79023, 60528, 4927, 23165, 5431, 8338, 79902, 8480</t>
  </si>
  <si>
    <t>9987, 4478, 5306, 375, 5062, 1265</t>
  </si>
  <si>
    <t>8535, 5970, 3726, 83860, 6829, 4298, 9612, 80139, 387893, 85403, 7832, 4782, 1911, 6601, 604, 1874, 5566, 79759, 1387, 3654, 27153, 8812, 23168, 6874, 54623, 5914, 3725, 1649, 22794, 10250, 9021, 7376, 4849, 23067, 57693, 23248, 7874, 7159, 6497, 11338, 5595, 7528, 11176, 163732, 5469, 3280, 10978, 4802, 79595, 27154, 4303, 8396, 25942, 80314, 6015, 6046, 3164, 6830, 6446, 6878, 995, 6924, 1647, 8861, 5770, 200424, 1026, 8148, 6599, 6597, 4800, 10498, 8289, 204851, 25, 5170, 1459, 2033, 2353, 6595, 10370, 1912, 6688, 8312, 9314, 4609, 8932, 7862, 10397, 10769, 1493, 5452, 26523, 694, 6929, 57459, 3559, 84441, 10014, 10919, 7994, 1051, 6667, 8563, 1025, 10018, 2625, 4929, 85456, 10569, 864, 581, 7422, 54790, 8851, 22938, 8850, 54541, 81857, 4092, 4306, 463, 10921, 29959, 55534, 9572, 25946, 8013, 7343, 1263, 861, 171568, 1107, 221830, 860, 7040, 8454, 51593, 661, 7067, 5079, 5875, 55904, 6602, 9188, 1997, 1027, 79109, 79869, 8178, 2539, 3622, 84124, 2309, 5467, 23636, 57117, 26155, 94241, 10914, 9328, 898, 7050, 6932, 59269, 50943, 144348, 7421, 5884, 7469, 90809, 1021, 23368, 133746, 1788, 9491, 10848, 9975, 22955, 23451, 10155, 27161, 9031, 28996, 100289635, 5705, 64121, 6934, 55174, 5709, 5579, 9775, 1820, 5713, 4094, 27338, 207, 51586, 5252, 6430, 4221, 2932, 7175, 57492, 5708, 1876, 79837, 23112, 2975, 6884, 51123, 27125, 8819, 133522, 4850, 51755, 7702, 9757, 9329, 5925, 4790, 121536, 208, 4300, 55193, 51616, 6794, 1378, 5305, 2959, 2308, 9656, 23225, 65018, 6604, 114907, 5781, 8731, 4784, 6618, 9785, 11059, 11073, 65123, 2063, 5714, 4088, 8427, 5434, 192670, 54778, 50484, 5515, 9794, 10273, 3678, 8445, 9862, 57060, 9112, 3720, 7936, 1786, 51497, 4602, 79228, 9219, 23512, 29115, 55835, 55766, 4005, 58528</t>
  </si>
  <si>
    <t>7454, 2533, 3937, 920, 5062, 9398, 916, 5058, 51466, 7408, 917, 3702</t>
  </si>
  <si>
    <t>8535, 5970, 3726, 83860, 6829, 9612, 80139, 387893, 7832, 1911, 6601, 604, 1874, 5566, 79759, 1387, 3654, 27153, 8812, 6874, 5914, 3725, 1649, 9021, 7376, 4849, 23067, 57693, 7874, 7159, 6497, 5595, 7528, 163732, 5469, 3280, 4802, 27154, 4303, 8396, 25942, 80314, 6015, 6046, 3164, 6446, 6878, 995, 6924, 1647, 8861, 5770, 1026, 8148, 6599, 6597, 4800, 10498, 8289, 204851, 25, 5170, 1459, 2033, 2353, 6595, 10370, 1912, 6688, 8312, 9314, 4609, 7862, 10397, 10769, 1493, 26523, 694, 6929, 57459, 3559, 84441, 10014, 10919, 7994, 1051, 6667, 1025, 10018, 2625, 4929, 85456, 864, 581, 7422, 8851, 22938, 8850, 54541, 81857, 4092, 4306, 463, 29959, 55534, 9572, 25946, 8013, 1263, 861, 1107, 860, 7040, 8454, 7067, 5079, 5875, 55904, 6602, 1997, 1027, 79109, 8178, 2539, 3622, 84124, 2309, 5467, 26155, 94241, 898, 7050, 6932, 59269, 50943, 144348, 7421, 5884, 7469, 90809, 1021, 23368, 133746, 9491, 10848, 9975, 22955, 10155, 27161, 28996, 100289635, 5705, 64121, 6934, 5709, 5579, 1820, 5713, 4094, 27338, 207, 51586, 4221, 2932, 57492, 5708, 1876, 79837, 23112, 6884, 51123, 133522, 4850, 51755, 9757, 5925, 4790, 208, 55193, 51616, 6794, 1378, 5305</t>
  </si>
  <si>
    <t>7515, 5886, 7528, 5887, 54617, 283899, 2067, 8554, 9318, 8450, 64708, 2873, 54778, 5425, 6612, 4798</t>
  </si>
  <si>
    <t>5566, 2782, 113, 5576, 115, 2783, 2788</t>
  </si>
  <si>
    <t>5566, 2782, 8826</t>
  </si>
  <si>
    <t>2782, 2783, 2788, 7433</t>
  </si>
  <si>
    <t>8604, 2805, 10165, 5106, 4190, 8402, 26330, 219855, 2806, 1468, 92579, 2026, 2203, 4191, 5224, 2027, 7167, 54020, 2542, 5091, 6576, 230</t>
  </si>
  <si>
    <t>23279, 57122, 348995, 9818, 55746, 11097, 129401, 8604, 53371, 5519, 9631, 55706, 5213, 79023, 2805, 4927, 23165, 10165, 5567</t>
  </si>
  <si>
    <t>55347, 23169, 7360</t>
  </si>
  <si>
    <t>2744, 6507, 8497</t>
  </si>
  <si>
    <t>2744, 57494, 27165, 5832</t>
  </si>
  <si>
    <t>1742, 160, 5579, 1173, 5578</t>
  </si>
  <si>
    <t>494143, 2730, 2946, 2954, 79017, 9446</t>
  </si>
  <si>
    <t>494143, 2730, 79017</t>
  </si>
  <si>
    <t>10390, 55500, 55326, 55750, 80821, 8443, 23171, 5321, 81490, 51205, 129642, 79888, 57678, 9489</t>
  </si>
  <si>
    <t>10908</t>
  </si>
  <si>
    <t>5256, 2548, 808, 5836, 5837, 5261, 283209</t>
  </si>
  <si>
    <t>7957, 5257, 178, 7360, 378884, 5236, 2992</t>
  </si>
  <si>
    <t>2997</t>
  </si>
  <si>
    <t>2548</t>
  </si>
  <si>
    <t>7957, 378884, 2992</t>
  </si>
  <si>
    <t>7957, 7360, 378884, 5236, 2992</t>
  </si>
  <si>
    <t>23279, 57122, 348995, 9818, 55746, 11097, 129401, 53371, 5519, 9631, 55706, 5213, 79023, 4927, 23165, 5567</t>
  </si>
  <si>
    <t>9394, 6548, 55454, 64131, 29940, 6482, 54480, 50515, 960, 10678, 135152, 93010, 2683, 347734, 375790, 22856, 9672, 2588, 3423, 2131, 6448, 11046, 79411, 8703, 411, 2990, 55790, 6483</t>
  </si>
  <si>
    <t>2629, 79411, 51228, 2760, 411, 4758, 2717, 57704, 6609, 5476, 410, 5660, 55627, 7357, 427, 55512, 57488</t>
  </si>
  <si>
    <t>11019, 1629, 5827, 9380, 1738, 8659, 5162, 594</t>
  </si>
  <si>
    <t>9698, 10618, 162, 64746, 8907, 375, 8775, 9685, 408, 2804</t>
  </si>
  <si>
    <t>5595, 5861, 64689, 26003, 5862</t>
  </si>
  <si>
    <t>1639, 10749, 23299, 3799, 140735, 51164, 22820, 5861, 375, 8775, 7846, 662, 9371, 10540, 56894, 64147, 10945</t>
  </si>
  <si>
    <t>8660, 9021, 5595, 5770, 6774, 6777, 8651, 3667, 4067</t>
  </si>
  <si>
    <t>56970, 3054, 1387, 339287, 84148, 8648, 93624, 79595, 27154, 80314, 23338, 2033, 7862, 7994, 8850, 9913, 54556, 11143, 27097, 51562, 117143, 284058, 112869, 55689, 55257, 57634, 23326, 55167, 56943</t>
  </si>
  <si>
    <t>23279, 57122, 348995, 8726, 9818, 55746, 11097, 129401, 53371, 9631, 79718, 55706, 79023, 1781, 4927, 23165, 8338, 79902, 8655, 8480</t>
  </si>
  <si>
    <t>23279, 57122, 348995, 8726, 9818, 55746, 11097, 129401, 137492, 53371, 9631, 79718, 55706, 51028, 79023, 1781, 79643, 4927, 23165, 93343, 8338, 79902, 8655, 8480</t>
  </si>
  <si>
    <t>23279, 57122, 348995, 9818, 55746, 11097, 129401, 137492, 53371, 9631, 55706, 51028, 79023, 79643, 4927, 23165, 93343, 8338, 79902, 8480</t>
  </si>
  <si>
    <t>9612, 57459, 51317, 1107, 25855, 8819, 5978, 23186, 9112, 9219, 3065, 23028, 2874, 9611, 10362, 5931, 51742</t>
  </si>
  <si>
    <t>5566, 649, 29801</t>
  </si>
  <si>
    <t>3069</t>
  </si>
  <si>
    <t>5253, 23210, 84159, 22992, 23135, 84678, 51780</t>
  </si>
  <si>
    <t>7486, 5890, 1763, 545, 5983, 580, 5889, 80010, 5427, 5810, 5429, 7517, 641, 83990, 348654, 6119, 472, 80198, 5883</t>
  </si>
  <si>
    <t>7486, 5890, 1763, 545, 5983, 580, 5889, 5893, 80010, 5427, 5810, 5429, 7517, 641, 83990, 348654, 6119, 472, 29086, 80198, 5883</t>
  </si>
  <si>
    <t>7486, 1763, 545, 5983, 580, 5893, 80010, 5810, 641, 83990, 6119, 472, 5883</t>
  </si>
  <si>
    <t>83860, 6829, 5045, 8812, 6874, 7852, 55690, 6878, 6924, 8148, 1025, 162, 27243, 8907, 8178, 23636, 375, 160, 7469, 9491, 920, 5705, 51271, 5709, 5713, 1173, 7175, 5708, 6884, 2534, 51616, 2959, 1794, 23225, 8731, 5062, 3159, 5714, 5434, 7936, 51497, 3837, 79720</t>
  </si>
  <si>
    <t>4686, 23279, 57122, 348995, 9818, 55746, 11097, 129401, 137492, 4331, 53371, 2963, 9631, 6875, 7514, 2965, 55706, 6882, 3836, 79023, 902, 79643, 4927, 23165, 93343</t>
  </si>
  <si>
    <t>83860, 6874, 6878, 8148</t>
  </si>
  <si>
    <t>6829, 8812, 6924, 1025, 8178, 7469, 5434, 7936, 51497, 6749, 11198, 904</t>
  </si>
  <si>
    <t>9394, 375790, 9672, 2131, 11046</t>
  </si>
  <si>
    <t>375790, 9672, 3423, 6448, 79411, 2990, 6382, 4669, 6385</t>
  </si>
  <si>
    <t>3297, 3326</t>
  </si>
  <si>
    <t>1387, 3337, 3297, 2033, 3326, 84335</t>
  </si>
  <si>
    <t>1639, 3337, 3326, 4306, 140735, 51164, 7846, 55466, 10540, 10294</t>
  </si>
  <si>
    <t>5566, 8454, 113, 7846, 9491, 5705, 8650, 5709, 5713, 2932, 5708, 7289, 5576, 5714</t>
  </si>
  <si>
    <t>5718, 8452, 23198, 8405, 64750, 7979, 9978, 5707, 5715, 5686, 5711, 11127, 5683, 10213, 5693</t>
  </si>
  <si>
    <t>10956, 9491, 5705, 5709, 5713, 5708, 84447, 5714, 5702, 10197, 5695, 5034, 5704, 7311, 5690, 7314</t>
  </si>
  <si>
    <t>210, 1352</t>
  </si>
  <si>
    <t>4363, 3162, 644</t>
  </si>
  <si>
    <t>200186, 1387, 23054, 64784, 8648, 4209, 5469, 10498, 2033, 8204, 9572, 571</t>
  </si>
  <si>
    <t>409, 6520, 5566, 5329, 10749, 6464, 5595, 5295, 27154, 25942, 3799, 5770, 3309, 25, 5170, 7056, 3705, 972, 2625, 6813, 3897, 7422, 51317, 10019, 2153, 54210, 391, 2207, 9927, 960, 7423, 7040, 5528, 2782, 23764, 81, 2771, 5868, 23533, 3937, 334, 6404, 2767, 4067, 54518, 5175, 3635, 2769, 7846, 64145, 9672, 5894, 8140, 2885, 10672, 10938, 5579, 6786, 813, 207, 6850, 8165, 9749, 9371, 5580, 81928, 2534, 8832, 5578, 7409, 2734, 5777, 6654, 5526, 6281, 1794, 54676, 5781, 84876, 64147, 5880, 1793, 5576, 64780, 6810, 408, 4097, 2316, 87, 26090, 351, 5529, 23186, 3959, 5515, 5023, 3678, 3687, 7043, 4602, 160851, 6402, 4893, 7094, 3065, 161882, 10461, 3683, 23348</t>
  </si>
  <si>
    <t>9394, 64131, 135152, 375790, 9672, 3423, 2131, 6448, 11046, 79411</t>
  </si>
  <si>
    <t>10956, 9491, 5705, 5709, 5713, 5708, 84447, 5714, 5702, 10197, 5695, 5704, 7311, 5690, 7314</t>
  </si>
  <si>
    <t>1141, 1135</t>
  </si>
  <si>
    <t>3176, 138199, 57571, 3034</t>
  </si>
  <si>
    <t>7486, 5890, 1763, 545, 5983, 580, 5889, 80010, 5810, 7517, 641, 83990, 6119, 472, 5883</t>
  </si>
  <si>
    <t>23279, 57122, 348995, 9818, 5718, 55746, 11097, 129401, 23198, 53371, 8065, 9631, 164, 7514, 55706, 130340, 3836, 79023, 7979, 9978, 4927, 23165, 5707, 5715, 5686, 5711, 79902, 8480, 5683, 10213, 5693</t>
  </si>
  <si>
    <t>5580, 5578, 8021, 8125</t>
  </si>
  <si>
    <t>6548, 960, 2990, 11261</t>
  </si>
  <si>
    <t>5321, 8605, 23659, 79887, 56261</t>
  </si>
  <si>
    <t>56261</t>
  </si>
  <si>
    <t>83475, 1725, 56648</t>
  </si>
  <si>
    <t>8660, 9846, 6464, 5295, 5170, 10818, 3667, 2885, 208, 6654, 5781, 2260</t>
  </si>
  <si>
    <t>8517</t>
  </si>
  <si>
    <t>148022, 7189, 8517, 929, 7311, 7314, 330</t>
  </si>
  <si>
    <t>5008, 3716</t>
  </si>
  <si>
    <t>3654, 7189, 57162, 8517, 57161</t>
  </si>
  <si>
    <t>23118, 257397, 148022, 7189</t>
  </si>
  <si>
    <t>10333, 7097, 51135, 6279, 23643, 948, 7096, 6271, 7099, 114609, 695, 929, 4615</t>
  </si>
  <si>
    <t>4615</t>
  </si>
  <si>
    <t>1639, 6464, 6734, 64061, 3309, 22872, 1200, 118, 4000, 10525, 3068, 4189, 10106, 84447, 5526</t>
  </si>
  <si>
    <t>3661, 23220, 81030</t>
  </si>
  <si>
    <t>51428, 3661, 340061</t>
  </si>
  <si>
    <t>8660, 9846, 5295, 5170, 10818, 3667, 2885, 208, 6654, 5781, 2260</t>
  </si>
  <si>
    <t>23279, 57122, 348995, 9818, 55746, 11097, 129401, 5495, 53371, 9631, 55706, 25820, 3836, 79023</t>
  </si>
  <si>
    <t>5970, 4792, 4790, 4791, 8517</t>
  </si>
  <si>
    <t>55593, 127829, 5970, 5589, 10163, 1639, 3726, 4792, 55585, 4215, 604, 210, 29116, 5566, 1387, 3654, 5329, 1846, 8660, 7128, 5008, 54926, 9846, 55223, 6778, 3725, 127544, 23118, 1958, 9021, 4772, 8744, 7454, 147179, 30011, 728, 2889, 9987, 6464, 23295, 5595, 1981, 257397, 5295, 4627, 148022, 3587, 4793, 3799, 23385, 6049, 6655, 81619, 5770, 3553, 1026, 3309, 6597, 26999, 25, 5170, 51411, 2033, 2353, 8767, 6892, 5292, 7726, 4609, 28511, 1982, 3383, 5864, 79155, 3716, 972, 51428, 7189, 1493, 81603, 3326, 54620, 22872, 4794, 4478, 3916, 3559, 57162, 10018, 2625, 55658, 6813, 7422, 8887, 6774, 114548, 5598, 80176, 10019, 57153, 84231, 1522, 55182, 47, 5306, 23646, 2533, 54210, 140459, 7456, 6777, 3091, 391, 162, 140735, 2207, 5806, 116844, 171568, 5930, 4170, 7317, 960, 8651, 51164, 3554, 9261, 7040, 84708, 8454, 54941, 3614, 661, 5528, 5971, 10695, 103, 1435, 8907, 3566, 2219, 5293, 9040, 1027, 79109, 3667, 8411, 23765, 84541, 944, 54850, 3937, 2309, 23636, 2002, 2683, 1660, 375, 8826, 5966, 9020, 342510, 5869, 3561, 160, 6709, 7327, 84433, 3661, 51646, 4318, 222487, 4067, 7879, 26469, 10422, 9208, 340061, 9306, 6793, 10427, 9341, 5175, 51517, 3635, 4771, 51465, 7846, 1729, 1441, 23317, 9491, 1654, 144699, 64145, 54476, 920, 5894, 64219, 2885, 5780, 5705, 2588, 4055, 9961, 9830, 976, 5709, 5579, 9775, 6786, 1727, 57826, 5713, 80204, 51128, 27338, 207, 6850, 1476, 4644, 63893, 1173, 9867, 7175, 8554, 4049, 9371, 25930, 7133, 5708, 25897, 10043, 5606, 10540, 6935, 56888, 867, 1774, 8672, 6494, 6556, 81622, 10970, 811, 5580, 9871, 23608, 8915, 4790, 2534, 208, 2317, 4791, 10458, 1378, 7409, 51444, 718, 2308, 5777, 9632, 301, 6654, 55, 1938, 8517, 1509, 5526, 115727, 1794, 240, 23225, 114907, 5781, 5062, 84876, 2760, 8742, 5788, 5880, 28988, 1793, 11059, 3162, 246778, 83716, 411, 6810, 5641, 2316, 2896, 5714, 23071, 10068, 94103, 1540, 1265, 140739, 230, 351, 4088, 4758, 90135, 4688, 5529, 22888, 3460, 5434, 64320, 3603, 54778, 653361, 5515, 7428, 5023, 10273, 118788, 2548, 3687, 2990, 2717, 4205, 4689, 51320, 2923, 115650, 9398, 999, 3636, 916, 5724, 3837, 57161, 93100, 150372, 54739, 2171, 6402, 3838, 56658, 57520, 5817, 1052, 4214, 10892, 4893, 4615, 140460, 5371, 3984, 7184, 5610, 84418, 23250, 847, 55294, 3663, 8139, 10623, 10671, 10437, 5603, 6809, 2185, 3683, 11009, 5768, 10425, 7297, 3569, 713, 3936, 947, 3615, 10628, 3728, 6776, 10193, 973, 10802, 27, 7431, 55313, 3101, 929, 23601, 3840, 3557, 978, 8021, 6382, 200081, 1326, 29099, 55819, 10225, 255488, 8972, 3601, 7867, 64386, 4651, 5702, 6478, 3055, 5058, 4734, 57126, 4208, 79930, 26268, 4210, 51343, 3718, 5795, 1072, 6386, 5476, 64127</t>
  </si>
  <si>
    <t>22914, 1308, 4345, 10219, 11126, 4068, 3824</t>
  </si>
  <si>
    <t>80728, 9901, 998</t>
  </si>
  <si>
    <t>9021, 3716, 6774, 6777, 8651, 4067, 1441, 6850, 7297, 6776, 3055</t>
  </si>
  <si>
    <t>79823, 23173, 2342</t>
  </si>
  <si>
    <t>2782, 5080, 6934</t>
  </si>
  <si>
    <t>5595, 80824, 5868, 7879, 3837, 6421, 7311, 7314, 5594, 9146, 4057</t>
  </si>
  <si>
    <t>5970, 5589, 10163, 83860, 6829, 9612, 5734, 5566, 6455, 5045, 8812, 6874, 1839, 3725, 7852, 7454, 147179, 30011, 5595, 55690, 4627, 1857, 6878, 8678, 6924, 3553, 8148, 26999, 8027, 25, 3716, 133, 10769, 3326, 57459, 1025, 1856, 7422, 51317, 114548, 7456, 6482, 162, 153, 140735, 1107, 27243, 3554, 7040, 3614, 54956, 1655, 2782, 8907, 80824, 2771, 8178, 5868, 23636, 2002, 375, 160, 6166, 25855, 4067, 7879, 113, 1855, 56965, 476, 51517, 7469, 7846, 7841, 9491, 920, 3190, 10155, 2885, 5705, 51271, 5709, 5713, 5732, 6850, 4644, 2932, 1173, 7175, 5708, 5606, 867, 3274, 6884, 8819, 811, 5925, 4790, 2534, 6231, 4791, 10458, 51616, 7409, 2959, 5978, 718, 1938, 1794, 23225, 8731, 5062, 85437, 3159, 1793, 9900, 3162, 5576, 5714, 351, 79872, 3460, 5434, 23186, 7428, 11267, 9112, 7936, 999, 51497, 3837, 79720, 9219, 23512, 3838, 1052, 953, 6749, 5371, 9045, 6483, 5610, 3065, 6421, 11198, 10280</t>
  </si>
  <si>
    <t>5970, 3326, 114548, 4790, 4791, 3162, 351, 10628, 4210, 596</t>
  </si>
  <si>
    <t>23279, 57122, 348995, 9818, 55746, 11097, 129401, 53371, 2963, 9631, 7514, 55706, 3836, 79023, 4927, 200916, 23165, 5431, 6227, 79902, 8480, 1211, 1213, 10762, 2926, 5436, 9972, 51065, 8086, 6201, 5437</t>
  </si>
  <si>
    <t>23279, 57122, 348995, 9818, 55746, 11097, 129401, 53371, 2963, 9631, 55706, 79023, 4927, 200916, 23165, 5431, 6227, 79902, 8480</t>
  </si>
  <si>
    <t>65057, 5434, 54386, 55766, 3014</t>
  </si>
  <si>
    <t>208, 7248, 7249</t>
  </si>
  <si>
    <t>3836</t>
  </si>
  <si>
    <t>23649, 5558, 5519</t>
  </si>
  <si>
    <t>2219, 718, 713, 5199, 714</t>
  </si>
  <si>
    <t>7443, 5520, 221496, 891, 3930</t>
  </si>
  <si>
    <t>79872, 999, 7311, 7314</t>
  </si>
  <si>
    <t>6455, 30011, 8027, 2885, 867</t>
  </si>
  <si>
    <t>55593, 127829, 5970, 5589, 10163, 4792, 210, 5566, 1387, 3654, 5329, 1846, 7128, 9846, 6778, 3725, 23118, 4772, 7454, 147179, 728, 6464, 5595, 257397, 5295, 4627, 148022, 4793, 23385, 81619, 3553, 26999, 25, 5170, 51411, 2033, 2353, 8767, 28511, 5864, 79155, 51428, 7189, 3326, 3916, 57162, 8887, 114548, 5598, 57153, 1522, 47, 23646, 54210, 7456, 391, 2207, 5806, 116844, 171568, 960, 8651, 9261, 8454, 54941, 3614, 661, 5528, 5971, 10695, 8907, 2219, 9040, 8411, 3937, 2002, 2683, 1660, 8826, 9020, 342510, 5869, 6709, 84433, 3661, 51646, 4318, 222487, 4067, 7879, 9208, 340061, 6793, 5175, 51517, 4771, 1729, 23317, 9491, 1654, 64145, 54476, 920, 5894, 2885, 5705, 2588, 9961, 976, 5709, 1727, 57826, 5713, 6850, 1476, 4644, 7133, 5708, 10043, 5606, 56888, 1774, 6556, 81622, 10970, 5580, 8915, 4790, 2534, 4791, 10458, 1378, 7409, 718, 5777, 6654, 55, 1938, 8517, 1509, 115727, 1794, 240, 5781, 5062, 2760, 5788, 5880, 28988, 1793, 3162, 83716, 411, 5641, 2896, 5714, 23071, 94103, 1540, 1265, 230, 351, 4758, 4688, 5434, 653361, 5515, 5023, 2548, 3687, 2990, 2717, 4205, 4689, 5724, 3837, 57161, 93100, 150372, 2171, 6402, 4214, 10892, 4893, 4615, 3984, 7184, 84418, 23250, 847, 10623, 5603, 3683, 5768, 713, 3615, 10628, 3728, 55313, 3101, 929, 23601, 978, 1326, 29099, 8972, 7867, 64386, 4651, 5702, 3055, 5058, 57126, 4208, 79930, 4210, 5795, 1072, 6386, 5476, 64127, 23526, 11213, 2268, 5300, 5211, 30, 10075, 11031, 114790, 1785, 10694, 3920, 683, 1471, 64170, 6197, 410, 5660, 10197, 23220, 5604, 9114, 5879, 5695, 3665, 401258, 596, 5338, 5704, 842, 5199, 3071, 7311, 1849, 22918, 80143, 1759, 93978, 51552, 201294, 64333, 808, 51143, 5690, 2799, 684, 714, 3608, 9545, 101, 23191, 8514, 10235, 81567, 51125, 11240, 7314, 427, 1508</t>
  </si>
  <si>
    <t>51196, 3633, 66036, 9108, 9807, 23262, 3628, 64768, 3612</t>
  </si>
  <si>
    <t>7917, 5621, 2010, 6449, 3162, 351</t>
  </si>
  <si>
    <t>7086</t>
  </si>
  <si>
    <t>148867, 55763, 55676, 64924, 54536, 60412</t>
  </si>
  <si>
    <t>537, 3643, 9114, 9550, 10312, 535</t>
  </si>
  <si>
    <t>8660, 9846, 6464, 5595, 5295, 5170, 10818, 3667, 2885, 208, 3643, 6654, 5781, 2260</t>
  </si>
  <si>
    <t>10643</t>
  </si>
  <si>
    <t>5566, 47, 5528, 2782, 2771, 8826, 2767, 113, 2194, 2769, 5330, 6794, 5578, 5576, 7086, 10554, 5515, 4082, 6513, 115, 784</t>
  </si>
  <si>
    <t>3836, 3981, 7518</t>
  </si>
  <si>
    <t>3383, 960, 375790, 5175, 3678, 3687, 999, 50509, 3683, 3672, 1289, 3386, 8515, 3695, 3655, 1296, 7057, 80781, 3675, 3693, 3679</t>
  </si>
  <si>
    <t>6464, 5770, 5170, 54518, 2885, 207, 6850, 6654, 7094</t>
  </si>
  <si>
    <t>3897, 6711, 6335, 6709</t>
  </si>
  <si>
    <t>22822</t>
  </si>
  <si>
    <t>1025, 904</t>
  </si>
  <si>
    <t>23279, 57122, 348995, 9818, 55746, 11097, 129401, 53371, 9631, 55706, 3836, 79023, 4927, 23165, 79902, 8480</t>
  </si>
  <si>
    <t>1841, 1503, 79077, 25961, 56474, 2745, 6240, 221264, 204</t>
  </si>
  <si>
    <t>6303</t>
  </si>
  <si>
    <t>55223, 1958, 9021, 5595, 1981, 5770, 7726, 1982, 3383, 3716, 81603, 960, 8651, 103, 23636, 3661, 9830, 9775, 7175, 8554, 8672, 5580, 2317, 5777, 23225, 5781, 2316, 3460, 5724, 3837, 54739, 3838, 5371, 5610, 3663, 10437, 7297, 3840, 8021, 4734, 3394, 25939, 5300</t>
  </si>
  <si>
    <t>1958, 9021, 5770, 3716, 8651, 103, 3661, 5777, 5781, 54739, 3663, 7297, 3394, 25939, 3665, 4940, 684, 3660, 6773, 8638</t>
  </si>
  <si>
    <t>55223, 9021, 5770, 7726, 3383, 3716, 81603, 960, 8651, 3661, 9830, 8554, 5580, 5777, 5781, 3460, 5724, 5371, 3663, 10437</t>
  </si>
  <si>
    <t>9846, 6464, 5295, 3716, 3559, 5293, 3561, 3635, 2885, 5777, 6654, 3636</t>
  </si>
  <si>
    <t>5970, 4792, 4215, 3654, 23118, 257397, 4793, 3553, 8767, 28511, 79155, 7189, 57162, 6774, 3554, 8454, 26469, 9491, 5780, 5705, 5709, 5713, 25930, 5708, 4790, 4791, 5777, 8517, 240, 5781, 5714, 10068, 351, 4088</t>
  </si>
  <si>
    <t>5970, 3553, 4790, 4791</t>
  </si>
  <si>
    <t>5970, 4792, 4215, 3654, 23118, 257397, 4793, 3553, 8767, 28511, 79155, 7189, 57162, 3554, 8454, 9491, 5705, 5709, 5713, 5708, 4790, 4791, 8517, 5714, 351, 57161, 4615, 3557, 1326, 5702, 64127, 11213, 10197, 5604, 5695, 5704, 8878, 7311</t>
  </si>
  <si>
    <t>3587, 3553, 3383, 3716, 6774, 3554, 1435, 7133, 5724, 7297, 3569, 3557</t>
  </si>
  <si>
    <t>9987, 3716, 4478, 6774, 5306, 375, 5062, 246778, 1265, 7297, 3936</t>
  </si>
  <si>
    <t>9987, 3716, 4478, 5306, 375, 5062, 1265, 7297, 3936</t>
  </si>
  <si>
    <t>9846, 6464, 6655, 3716, 6774, 6777, 3561, 2885, 6654, 6776, 3601, 3718</t>
  </si>
  <si>
    <t>3654, 1846, 3725, 23118, 5595, 257397, 2353, 8767, 79155, 7189, 5598, 9261, 8454, 5528, 23765, 2002</t>
  </si>
  <si>
    <t>240, 10068</t>
  </si>
  <si>
    <t>9846, 6464, 5295, 6655, 3716, 3559, 6774, 6777, 5293, 3561, 3635, 2885, 6850, 5777, 6654, 3636, 2185, 6776, 3601, 3718</t>
  </si>
  <si>
    <t>6464, 3716, 3559, 6777, 3561, 6850, 2185, 6776, 3718</t>
  </si>
  <si>
    <t>3716, 6774, 6777, 5781, 11009, 7297, 6776, 3718</t>
  </si>
  <si>
    <t>3716, 6774, 6777, 3561</t>
  </si>
  <si>
    <t>6774, 7297, 5034</t>
  </si>
  <si>
    <t>3716, 6774, 246778, 7297</t>
  </si>
  <si>
    <t>5566, 9846, 2889, 6464, 5295, 3716, 3559, 6777, 5293, 3561, 4067, 3635, 2885, 6850, 867, 2534, 7409, 5777, 6654, 5781</t>
  </si>
  <si>
    <t>3716, 6774</t>
  </si>
  <si>
    <t>6774, 26469, 5780, 25930, 5777, 5781, 10068, 4088</t>
  </si>
  <si>
    <t>3726, 604, 5008, 6778, 9021, 5295, 3553, 1026, 2353, 5292, 4609, 3383, 3716, 2625, 7422, 6774, 3091, 4170, 8651, 7040, 3566, 2309, 3561, 4318, 207, 7133, 6935, 2308, 301, 240, 3162, 3687, 1052, 7184, 7297, 3569, 7431</t>
  </si>
  <si>
    <t>5008, 9021, 3716, 6774, 867, 5781, 7297, 3569</t>
  </si>
  <si>
    <t>9021, 3716, 6774, 867, 5781, 7297, 3569</t>
  </si>
  <si>
    <t>8660, 5295, 6597, 3716, 6774, 6777, 8651, 3667, 3561</t>
  </si>
  <si>
    <t>3716, 6774, 6777, 3561, 6776, 3718</t>
  </si>
  <si>
    <t>1639, 10749, 10618, 23299, 3799, 1523, 9827, 9950, 79571, 140735, 51164, 22820, 5861, 375, 8775, 57589, 27333, 9341, 7846, 7110, 662, 10652, 9266, 9712, 9371, 10540</t>
  </si>
  <si>
    <t>1523, 9827, 9950, 375, 8775, 57589, 27333, 10652, 9266</t>
  </si>
  <si>
    <t>2181, 948</t>
  </si>
  <si>
    <t>8535, 1911, 5566, 3654, 11060, 8660, 9846, 1839, 3725, 1958, 7874, 23396, 5595, 5295, 4303, 8396, 6015, 3164, 1026, 5170, 1459, 10818, 1912, 156, 7189, 26523, 57459, 10014, 391, 1107, 84232, 5528, 5293, 1027, 79109, 3667, 84335, 2069, 2309, 84254, 8870, 113, 9491, 22955, 27161, 2885, 5705, 64121, 5709, 5713, 207, 2932, 5708, 79837, 23112, 5580, 23608, 2534, 208, 3643, 5578, 5305, 7409, 5978, 2308, 5526, 5781, 5880, 5576, 2260, 5714, 5529, 23186, 192670, 5515, 10273, 118788, 9112, 9219, 23512, 3838, 58528, 4615, 5371, 3065, 7039, 6801, 115</t>
  </si>
  <si>
    <t>79809, 22920, 57539, 3842, 56912, 8100, 23059, 26160, 11020, 51668, 112752, 11127, 79659, 8655, 80173, 57728, 28981</t>
  </si>
  <si>
    <t>7159, 5595, 10018, 581, 6774, 140735, 23368, 207, 208</t>
  </si>
  <si>
    <t>708, 5547, 2814, 2815, 5270, 7450, 5627, 2157, 710</t>
  </si>
  <si>
    <t>8751, 8038</t>
  </si>
  <si>
    <t>7439, 6446, 1831, 57192, 537, 23400, 80727, 476, 57198, 5894, 57719, 65125, 51076, 11059, 197259, 23678, 94015, 23250, 1181, 286410</t>
  </si>
  <si>
    <t>5566, 476, 6786, 84876</t>
  </si>
  <si>
    <t>538, 475, 51248</t>
  </si>
  <si>
    <t>5205, 538, 374868, 79895</t>
  </si>
  <si>
    <t>28982, 4891, 48, 10539, 55832, 23545, 1356</t>
  </si>
  <si>
    <t>3654, 23118, 257397, 8767, 7189</t>
  </si>
  <si>
    <t>9929, 5886, 5887</t>
  </si>
  <si>
    <t>51010, 1432, 11340, 167227</t>
  </si>
  <si>
    <t>6482, 10678, 93010, 2683, 11046, 8703, 6483</t>
  </si>
  <si>
    <t>2588, 79411</t>
  </si>
  <si>
    <t>6482, 10678, 93010, 2683, 2588, 11046, 79411, 8703, 6483</t>
  </si>
  <si>
    <t>3155, 56898, 622</t>
  </si>
  <si>
    <t>3725, 1857, 1856, 1855</t>
  </si>
  <si>
    <t>10749, 3799, 7846, 9371, 64147, 23303, 23095, 3797, 64837, 23046, 146909, 84790, 7277, 84617, 24137, 9493, 90990</t>
  </si>
  <si>
    <t>1981, 7458, 6166, 8661, 6231, 1975, 8666, 9045, 8667, 8664, 6124, 7311, 8665, 6167, 6146, 6156, 9349, 51386, 6122, 6191, 6143, 6205, 1973, 6132, 8668, 4736, 6209, 6165, 6187, 6229, 6169, 6129, 1964</t>
  </si>
  <si>
    <t>5595, 7430, 1459, 4478, 1742, 3897, 57698, 10048, 6711, 6335, 160, 6709, 7846, 8650, 2048, 1173, 214, 2260, 3678, 1808, 5962, 11313, 286, 5058, 6386, 3672, 1785, 6197, 5604, 5879, 8828, 1759, 163, 8515</t>
  </si>
  <si>
    <t>160, 1173, 3949, 57552</t>
  </si>
  <si>
    <t>53616, 8745</t>
  </si>
  <si>
    <t>1387, 2033, 3661, 9208</t>
  </si>
  <si>
    <t>23649, 5558, 1763, 5983, 6119</t>
  </si>
  <si>
    <t>3912, 1286, 3685, 3913, 3673, 3915</t>
  </si>
  <si>
    <t>4686, 23279, 57122, 348995, 9818, 55746, 11097, 129401, 137492, 4331, 53371, 2963, 9631, 6875, 7514, 2965, 55706, 6882, 79023, 902, 79643, 4927, 23165, 93343</t>
  </si>
  <si>
    <t>137492, 200894, 8100, 79643, 93343</t>
  </si>
  <si>
    <t>23649, 5558, 5983, 5985, 5982, 5422, 5984</t>
  </si>
  <si>
    <t>5970, 10163, 5734, 5566, 5045, 3725, 7454, 147179, 5595, 4627, 1857, 3553, 26999, 25, 133, 10769, 3326, 1856, 114548, 7456, 153, 2782, 2771, 4067, 113, 1855, 51517, 2885, 5732, 6850, 4644, 3274, 4790, 2534, 4791, 10458, 7409, 718, 1793, 3162, 5576, 351</t>
  </si>
  <si>
    <t>5727, 50937</t>
  </si>
  <si>
    <t>215, 9415, 60481, 3992, 2180</t>
  </si>
  <si>
    <t>5571, 5564, 5565, 3312</t>
  </si>
  <si>
    <t>6455, 30011, 8027, 2885, 867, 79872, 999</t>
  </si>
  <si>
    <t>5829</t>
  </si>
  <si>
    <t>1742</t>
  </si>
  <si>
    <t>7040, 4088, 7048</t>
  </si>
  <si>
    <t>4089, 4087</t>
  </si>
  <si>
    <t>7040, 7048</t>
  </si>
  <si>
    <t>25942, 3065</t>
  </si>
  <si>
    <t>9612</t>
  </si>
  <si>
    <t>5566</t>
  </si>
  <si>
    <t>4967, 1743, 2639</t>
  </si>
  <si>
    <t>23324</t>
  </si>
  <si>
    <t>1522, 162, 27243, 1212, 8907, 375, 408, 351, 1777, 9179, 1785, 4074, 2799, 8906, 81567</t>
  </si>
  <si>
    <t>64748, 9294, 9170</t>
  </si>
  <si>
    <t>23279, 55125, 57122, 348995, 9818, 5718, 55746, 51434, 5048, 29922, 7443, 11097, 23421, 129401, 23198, 11116, 5520, 64682, 53371, 91687, 55722, 3842, 114791, 2491, 54821, 25909, 5519, 1060, 93323, 9631, 51433, 9735, 7514, 79959, 151648, 221496, 55839, 401541, 80254, 55706, 79023, 1781, 7979, 891, 3930, 80321, 79643, 4927, 29945, 23165, 23047, 55166, 55055, 5707, 79980, 9183, 115106, 8697, 8338, 5715, 5686, 5711, 79902, 8655, 8480, 79019, 140609, 5683, 84131, 10213, 79003, 5693, 22995, 10806, 8970, 121441, 54908, 9798, 54801</t>
  </si>
  <si>
    <t>3654, 1846, 3725, 23118, 5595, 257397, 2353, 8767, 79155, 7189, 5598, 9261, 8454, 5528, 2002</t>
  </si>
  <si>
    <t>409, 369, 5595, 8826, 54518, 5894, 8844, 408, 4893, 7094</t>
  </si>
  <si>
    <t>79155, 8454, 4790, 8517, 1326, 5604, 7311, 7314</t>
  </si>
  <si>
    <t>1847, 409, 369, 11221, 5566, 1846, 8660, 1839, 5786, 3725, 3337, 6464, 5595, 5295, 10817, 4296, 10818, 1850, 1843, 4609, 3716, 26523, 5597, 1844, 3559, 1742, 3315, 22808, 10048, 6711, 5528, 80824, 3667, 2069, 2309, 8826, 8831, 3561, 6709, 54518, 9491, 8682, 5894, 27161, 2885, 5705, 200734, 5709, 5713, 10602, 5708, 8844, 23112, 2534, 2308, 6654, 5526, 115727, 5781, 5062, 22821, 9986, 2260, 408, 5714, 5529, 192670, 5515</t>
  </si>
  <si>
    <t>1846, 3725, 5595, 2353, 5598, 9261, 5528, 2002</t>
  </si>
  <si>
    <t>3716, 5781, 7297, 3569, 3570, 3572, 5594</t>
  </si>
  <si>
    <t>1847, 409, 369, 11221, 1846, 8660, 1839, 5786, 6464, 5595, 5295, 10817, 4296, 10818, 1850, 1843, 3716, 1844, 3559, 1742, 22808, 10048, 6711, 5528, 80824, 3667, 2069, 8826, 8831, 3561, 6709, 54518, 9491, 8682, 5894, 2885, 5705, 200734, 5709, 5713, 5708, 8844, 2534, 6654, 5526, 115727, 5781, 22821, 9986, 2260, 408, 5714, 5529, 5515</t>
  </si>
  <si>
    <t>5595, 3716, 5781, 7297, 3569, 5604, 3570, 3572</t>
  </si>
  <si>
    <t>5566, 3725, 3337, 4609, 26523, 5597, 3315, 2309, 9491, 27161, 5705, 5709, 5713, 10602, 5708, 23112, 2308, 5062, 5714, 192670</t>
  </si>
  <si>
    <t>5519, 891, 55844, 5516, 5518</t>
  </si>
  <si>
    <t>25942, 5770</t>
  </si>
  <si>
    <t>4204, 1385</t>
  </si>
  <si>
    <t>25942, 3065, 28514</t>
  </si>
  <si>
    <t>6692, 10653, 3082</t>
  </si>
  <si>
    <t>3912, 2335, 3913, 3082, 3673, 3915</t>
  </si>
  <si>
    <t>2885, 5781</t>
  </si>
  <si>
    <t>2889, 2885</t>
  </si>
  <si>
    <t>6464, 57610, 10048, 2885, 6654, 4893</t>
  </si>
  <si>
    <t>3082, 64759, 3688</t>
  </si>
  <si>
    <t>2889</t>
  </si>
  <si>
    <t>2885, 23163, 382</t>
  </si>
  <si>
    <t>1639, 3799, 972, 22872, 162, 140735, 51164, 8907, 375, 160, 7879, 10427, 7846, 51128, 1173, 9371, 10540, 9871, 9632, 1509, 5641</t>
  </si>
  <si>
    <t>4520</t>
  </si>
  <si>
    <t>1981, 84335, 64121, 207, 208, 6794, 1975, 58528, 1978</t>
  </si>
  <si>
    <t>153129, 55669, 10533, 30849, 51001, 200894, 84938, 5571, 9140, 8100, 5564, 472, 5565, 5289, 1781, 79643, 8649</t>
  </si>
  <si>
    <t>55813, 84128, 51010, 705, 27340, 23517, 134430, 11340, 51096, 54881, 10556, 55759, 10557</t>
  </si>
  <si>
    <t>54956, 56965, 2932</t>
  </si>
  <si>
    <t>6482, 6483, 10610</t>
  </si>
  <si>
    <t>7311, 7314</t>
  </si>
  <si>
    <t>2530, 4124, 6487, 3703, 11253, 84061, 11320, 4247</t>
  </si>
  <si>
    <t>545, 27030, 5889, 641, 6119, 472, 4292, 11083, 1019, 7156, 8338</t>
  </si>
  <si>
    <t>27030, 5889, 641, 6119, 472, 4292, 1019, 7156, 8338, 8970, 4683, 6118, 8968, 3012</t>
  </si>
  <si>
    <t>9126, 8243, 4000, 5885, 65057, 54386, 55766, 25777, 3014</t>
  </si>
  <si>
    <t>1639, 409, 6455, 10749, 79890, 23048, 1839, 9698, 9230, 23396, 30011, 4627, 10618, 23299, 128637, 3799, 1523, 23258, 8027, 22870, 156, 5864, 22872, 79958, 149371, 1856, 9827, 9950, 375056, 1522, 2153, 79571, 162, 140735, 51164, 27243, 29924, 6711, 64746, 1212, 8907, 3257, 57706, 90411, 4218, 23265, 22820, 5868, 5861, 2069, 375, 4943, 5869, 160, 8775, 6709, 9919, 6453, 7879, 57589, 27333, 10427, 9341, 11021, 7846, 10133, 920, 2664, 7110, 3092, 64689, 2885, 662, 51271, 10652, 9266, 51128, 29978, 207, 9322, 4644, 9712, 1173, 9371, 10540, 867, 23163, 7109, 9318, 3949, 9871, 208, 56894, 64708, 9632, 22878, 64147, 9685, 23011, 27128, 6810, 408, 2804, 2873, 351, 10945</t>
  </si>
  <si>
    <t>137492, 93343</t>
  </si>
  <si>
    <t>2730, 23169, 113612, 2230, 2937, 26873</t>
  </si>
  <si>
    <t>7957, 2744, 84869, 26275, 6120, 4507, 23279, 116228, 51196, 3376, 10390, 22908, 57122, 348995, 494143, 9439, 28982, 10478, 9054, 9818, 158, 3633, 5718, 55746, 64087, 3155, 80306, 55500, 80224, 161823, 11097, 29104, 670, 9453, 79944, 26230, 129401, 5917, 54677, 51091, 8310, 1728, 11019, 23198, 3033, 6770, 55326, 10128, 34, 64428, 8803, 8604, 5095, 27010, 30849, 1528, 51003, 79626, 66036, 9443, 9957, 55739, 84188, 23590, 2618, 6697, 549, 4548, 53371, 55229, 1629, 59338, 340481, 54797, 5163, 55471, 25880, 55750, 84725, 6487, 9217, 132, 27068, 1841, 9108, 285362, 27109, 5471, 84498, 80821, 5519, 8443, 1836, 55697, 4711, 9631, 153642, 2730, 783, 60496, 9896, 10380, 55856, 4023, 892, 128486, 55863, 57089, 10003, 10101, 51144, 406, 51102, 23171, 9016, 1503, 4144, 285521, 51540, 10005, 9807, 51004, 2946, 2877, 440, 1666, 64802, 30815, 7372, 5286, 26061, 2110, 23262, 10090, 224, 51000, 441024, 79718, 53354, 55706, 5321, 83990, 54893, 5213, 728294, 145482, 8394, 114883, 1355, 57546, 100131187, 55711, 137682, 64801, 5198, 11285, 197322, 3704, 383, 51478, 81490, 28976, 57761, 22901, 10001, 51205, 9953, 154807, 26031, 25902, 5565, 4705, 9962, 57407, 3073, 284161, 129642, 1723, 2954, 5723, 79888, 79023, 2628, 5289, 64210, 55347, 6341, 2805, 55300, 403313, 56898, 256987, 8611, 55328, 23464, 7979, 5257, 3295, 3930, 125061, 83930, 122961, 26251, 57678, 27304, 31, 1371, 9942, 79077, 81537, 4927, 3708, 200916, 23169, 9489, 2817, 3628, 10560, 5827, 2274, 51495, 55501, 4709, 25961, 57664, 56474, 9282, 178, 1962, 3712, 2109, 8976, 23165, 10057, 196743, 51103</t>
  </si>
  <si>
    <t>1522, 1509</t>
  </si>
  <si>
    <t>7538, 10291, 6829, 11100, 677, 10992, 8570, 219988, 9092, 55696, 22794, 10250, 4849, 8175, 3191, 56949, 10262, 11338, 1981, 10978, 4691, 5546, 7536, 10594, 9887, 10523, 5725, 10286, 6626, 8563, 5093, 85456, 10569, 22938, 10921, 1454, 3178, 3315, 10084, 84991, 3188, 55802, 196513, 23020, 4670, 9261, 51593, 1655, 103, 9188, 79869, 988, 81875, 24140, 23636, 1660, 10283, 10914, 8896, 6166, 25949, 9879, 81887, 9491, 3190, 23451, 55178, 24144, 23481, 5705, 10236, 3192, 23524, 2107, 5709, 9775, 5713, 207, 55720, 26121, 6430, 55623, 7175, 9277, 5708, 10482, 11325, 4850, 5580, 117246, 6231, 5578, 3184, 23644, 23225, 8731, 85437, 1975, 9785, 10528, 9343, 5714, 54883, 1656, 5434, 51503, 5515, 114049, 54555, 9790</t>
  </si>
  <si>
    <t>2744, 26275, 4507, 3376, 5718, 64087, 5917, 51091, 1728, 11019, 23198, 8604, 549, 4548, 1629, 10003, 51540, 440, 100131187, 383, 57407, 2954, 5723, 2628, 2805, 256987, 23464, 7979, 125061, 200916, 5827, 3712, 196743, 10165, 9380, 3620, 5707, 6227, 1892, 5715, 5686, 5711, 7965, 5683, 120103, 10213, 5693, 123688, 51380, 8942, 1757, 1738</t>
  </si>
  <si>
    <t>5566, 9394, 6548, 5209, 55454, 64131, 29940, 6482, 54480, 50515, 960, 23324, 5528, 10678, 135152, 2539, 93010, 23636, 2683, 51181, 347734, 375790, 22856, 9672, 2588, 3423, 2997, 7175, 2131, 6448, 11046, 79411, 5256, 23225, 8703, 411, 64080, 7086, 230, 3098, 6576, 5091, 5515, 2548, 2990, 5208, 55790, 6483, 6513</t>
  </si>
  <si>
    <t>23590, 6697, 51004, 3417, 57107, 51805, 2643</t>
  </si>
  <si>
    <t>26020, 375790, 9672, 3949, 6382, 6385, 51109, 4035</t>
  </si>
  <si>
    <t>441024, 25902, 2356, 10797, 81034</t>
  </si>
  <si>
    <t>9061, 7296, 2936, 9060</t>
  </si>
  <si>
    <t>51540, 3176</t>
  </si>
  <si>
    <t>9612, 5298, 5566, 1387, 23054, 215, 7376, 23396, 9600, 50486, 8648, 5295, 5469, 4802, 57104, 8396, 25942, 142891, 4800, 10498, 1459, 2033, 6721, 8720, 6667, 1455, 57153, 81857, 47, 23646, 8897, 9572, 9967, 4520, 9261, 55588, 5293, 5868, 23533, 5467, 23389, 375, 58526, 5297, 3422, 10427, 114971, 7421, 80765, 2194, 3635, 90809, 1384, 4363, 9415, 2629, 10908, 51128, 51586, 79143, 9524, 79837, 64419, 60481, 79411, 133522, 51228, 9871, 56894, 23097, 5305, 1717, 9632, 6713, 240, 6604, 2760, 411, 5641, 94103, 254531, 4758, 55361, 6576, 10554, 3992, 2717, 9862, 3636, 3837, 376497, 130367, 2171</t>
  </si>
  <si>
    <t>6697, 340481, 8976, 10434</t>
  </si>
  <si>
    <t>4686, 23279, 57122, 348995, 9818, 55746, 11097, 129401, 8487, 53371, 9631, 79833, 55706, 25929, 79023, 4927, 54960, 23165, 1207, 6632, 79902, 8480, 79760</t>
  </si>
  <si>
    <t>158, 161823, 2618, 132, 1841, 5471, 57089, 1503, 7372, 5198, 3704, 1723, 79077, 25961, 56474, 10606, 79873, 2745, 11164, 159, 7371, 30833, 4521, 6240, 221264, 790, 204, 272, 471</t>
  </si>
  <si>
    <t>5718, 1728, 23198, 7979, 196743, 5707, 5715, 5686, 5711, 5683, 10213, 5693</t>
  </si>
  <si>
    <t>210, 1352, 4363, 3162, 3145, 644</t>
  </si>
  <si>
    <t>55593, 8535, 5970, 5589, 1639, 23038, 10318, 9929, 9612, 8816, 57591, 3054, 51322, 4792, 79016, 409, 1911, 1387, 5329, 5045, 23168, 7128, 54623, 54926, 5914, 10956, 9810, 114785, 9021, 7376, 9230, 8314, 10210, 7874, 5886, 8648, 1981, 84002, 6734, 93624, 7528, 51604, 27076, 10618, 57104, 4303, 25942, 55647, 128637, 6015, 3799, 8678, 23385, 81619, 8027, 1459, 2033, 8767, 22870, 55568, 1912, 7458, 8312, 9314, 4609, 5887, 5864, 79155, 7189, 54620, 22872, 8720, 11236, 1605, 8204, 2625, 158135, 149371, 4929, 54617, 6774, 114548, 80176, 8850, 375056, 4092, 4306, 7375, 1522, 2153, 140459, 6482, 3091, 283899, 140735, 1107, 7317, 51164, 7040, 3607, 6711, 8454, 1655, 2782, 7067, 9126, 8243, 10678, 6670, 5875, 1435, 90411, 4218, 9040, 29080, 23265, 22820, 5868, 5861, 84541, 54850, 5973, 93010, 3622, 23636, 165918, 2683, 375, 1967, 334, 2767, 5869, 11226, 8775, 55252, 6709, 7327, 6166, 9919, 898, 90480, 7879, 56975, 80344, 619373, 8661, 9306, 10427, 11021, 54764, 7421, 25809, 2769, 7846, 7841, 9255, 1788, 9491, 5885, 144699, 3190, 22955, 8237, 5080, 10155, 64689, 28996, 5705, 30001, 2629, 6934, 57719, 3895, 2107, 5709, 10652, 5713, 813, 80204, 51128, 27338, 5202, 221656, 4644, 4221, 79594, 7175, 8554, 2034, 5708, 10540, 23163, 7109, 10970, 9318, 811, 8450, 9871, 8915, 6231, 4791, 51616, 64708, 84447, 63971, 56929, 55624, 718, 9656, 9632, 4152, 1938, 8517, 1509, 23225, 114907, 51246, 1975, 8703, 8666, 23011, 10528, 9986, 10020, 411, 408, 5714, 2804, 1540, 3619, 54516, 140739, 2873, 84749, 351, 4088, 4758, 10945, 90135, 65005, 23770, 79184, 23326, 84628, 7428, 51116, 8460, 9112, 54187, 21, 2923, 1786, 55291, 6304, 54507, 23512, 6294, 3735, 55432, 4141, 22803, 324, 140460, 5371, 9045, 9738, 6483, 7184, 6731, 51280, 3065, 6489, 221937, 6612, 55294, 219333, 4924, 4798, 8139, 3035, 7039</t>
  </si>
  <si>
    <t>6770, 51144, 83930, 79644</t>
  </si>
  <si>
    <t>1387, 23054, 8648, 5469, 4802, 4800, 10498, 6721, 8720, 6667, 4520, 3422, 10427, 7421, 80765, 2194, 51128, 9871, 1717, 9632, 6713, 6604, 5641</t>
  </si>
  <si>
    <t>154807, 29914</t>
  </si>
  <si>
    <t>9054, 64087, 5095, 27010, 1528, 55739, 23590, 6697, 4548, 55229, 60496, 4023, 51004, 64802, 441024, 53354, 154807, 25902, 9962, 55328, 27304, 31, 2817, 10560, 686, 55163, 25974, 55788, 54981, 349565, 9446, 10243, 326625, 27249, 3417, 221914, 79668, 55312, 57107, 60386, 51248, 7804, 2356, 5826, 56922, 8029, 9963, 51805, 4594</t>
  </si>
  <si>
    <t>9054, 64087, 5095, 27010, 1528, 55739, 4548, 55229, 60496, 64802, 441024, 53354, 25902, 9962, 55328, 27304, 31, 10560, 686, 55163, 25974, 55788, 54981, 349565, 9446, 10243, 326625, 27249, 79668, 55312, 60386, 51248, 2356, 5826, 56922, 8029, 9963, 4594</t>
  </si>
  <si>
    <t>4891, 148867, 55676, 64924, 1356, 64116, 84102, 57181</t>
  </si>
  <si>
    <t>3934, 6279</t>
  </si>
  <si>
    <t>8027, 2033, 114548, 8850</t>
  </si>
  <si>
    <t>4507, 2805</t>
  </si>
  <si>
    <t>29104, 4548, 4144, 9446, 27430</t>
  </si>
  <si>
    <t>26523, 27161, 5434, 192670, 29102</t>
  </si>
  <si>
    <t>841, 8737</t>
  </si>
  <si>
    <t>22906, 9927, 66008</t>
  </si>
  <si>
    <t>118, 56262, 119, 120, 93380, 55144, 2039</t>
  </si>
  <si>
    <t>6119, 4292, 9156, 4436, 6118</t>
  </si>
  <si>
    <t>23456, 11194, 22</t>
  </si>
  <si>
    <t>3033, 34, 5095, 55856, 51102, 1666, 1892, 35, 6296, 84320, 84129, 3032, 27349, 1632, 4594</t>
  </si>
  <si>
    <t>200186, 3054, 1387, 23054, 64784, 8648, 4209, 5469, 10498</t>
  </si>
  <si>
    <t>6687, 7419, 286097, 80024, 221154</t>
  </si>
  <si>
    <t>9054, 122961, 150274, 51218</t>
  </si>
  <si>
    <t>3421, 80273, 1431, 2671, 400916, 10531</t>
  </si>
  <si>
    <t>79731, 23438, 51067, 124454, 55157, 27068, 10352, 23395, 10667, 25973, 57038, 2617, 80222, 57176, 92935, 57505, 79587</t>
  </si>
  <si>
    <t>84340, 28957, 64968, 26589, 51318, 54148, 51642, 10240, 122704, 23107, 54534, 29088, 29074, 28977, 63875, 63931, 64975, 28998, 64965, 9801, 28973, 51650, 118487, 51258, 123263, 6183, 64963</t>
  </si>
  <si>
    <t>28957, 64968, 26589, 51318, 54148, 51642, 10240, 122704, 23107, 54534, 29088, 29074, 28977, 63875, 63931, 64975, 28998, 64965, 9801, 28973, 51650, 118487, 51258, 6183, 64963, 64928, 85476, 65993, 740, 64969, 64979, 11222, 64432, 65003, 29093</t>
  </si>
  <si>
    <t>28957, 64968, 26589, 51318, 54148, 51642, 10240, 122704, 23107, 54534, 29088, 29074, 28977, 63875, 63931, 64975, 28998, 64965, 9801, 28973, 51650, 118487, 51258, 123263, 6183, 64963</t>
  </si>
  <si>
    <t>84340, 28957, 64968, 26589, 51318, 54148, 51642, 10240, 122704, 23107, 54534, 29088, 29074, 28977, 63875, 63931, 64975, 28998, 64965, 9801, 28973, 51650, 118487, 51258, 6183, 64963</t>
  </si>
  <si>
    <t>55669, 51001, 9140</t>
  </si>
  <si>
    <t>23279, 57122, 348995, 9818, 5718, 55746, 51434, 5048, 7443, 23421, 129401, 23198, 5520, 64682, 53371, 91687, 3842, 2491, 54821, 25909, 5519, 1060, 9631, 51433, 9735, 7514, 151648, 221496, 55839, 401541, 55706, 79023, 1781, 7979, 891, 3930, 79643, 29945, 23165, 23047, 55166, 55055, 5707, 79980, 9183, 8697, 5715, 5686, 5711, 79902, 8655, 79019, 5683, 10213, 79003, 5693, 54908, 9798</t>
  </si>
  <si>
    <t>4999, 5001, 23649, 5718, 5558, 6502, 4331, 5520, 5427, 5519, 5000, 10000, 91750, 5933, 6119, 91768, 902, 7979, 891, 7465, 23595, 1019, 5707, 9134, 5715, 5686, 5711, 5683, 1869, 10213, 1875, 5693</t>
  </si>
  <si>
    <t>55125, 5718, 5048, 29922, 23198, 11116, 4331, 5520, 55722, 114791, 5519, 93323, 7514, 79959, 91750, 80254, 1781, 902, 7979, 891, 79866, 80321, 9978, 7465, 63943, 5707, 4660, 115106, 5715, 5686, 5711, 51400, 8655, 5683, 84131, 1869, 10213, 5693, 22995, 10806, 121441, 54801, 10426, 8945, 5108</t>
  </si>
  <si>
    <t>23279, 55125, 57122, 348995, 55746, 5048, 29922, 23421, 11116, 91687, 55722, 114791, 2491, 54821, 25909, 5519, 1060, 93323, 9735, 7514, 79959, 151648, 55839, 401541, 80254</t>
  </si>
  <si>
    <t>23279, 57122, 348995, 9818, 55746, 7443, 11097, 129401, 53371, 5519, 9631, 221496, 55706</t>
  </si>
  <si>
    <t>23279, 57122, 348995, 55746, 51434, 5048, 23421, 64682, 91687, 2491, 54821, 25909, 5519, 1060, 51433, 9735, 7514, 151648, 55839, 401541, 79023, 1781, 29945, 55166, 55055, 79980, 9183, 8697, 79902, 8655, 79019</t>
  </si>
  <si>
    <t>7040, 84034, 8425, 7043, 4054, 11117, 7042, 2199, 30008, 3693</t>
  </si>
  <si>
    <t>9054, 27304, 10243</t>
  </si>
  <si>
    <t>2588, 3423, 6448, 411, 2990, 4669, 2799</t>
  </si>
  <si>
    <t>5566, 7138, 204851, 8850, 5829, 6335, 1756, 476, 28996, 6786, 10174, 301, 5062, 84876, 29098</t>
  </si>
  <si>
    <t>5970, 4792, 3654, 1846, 3725, 23118, 5595, 257397, 4793, 2353, 8767, 28511, 79155, 7189, 57162, 5598, 9261, 8454, 5528, 2002, 5606, 4790, 4791, 8517, 351, 5515, 4205, 57161, 4214, 4615</t>
  </si>
  <si>
    <t>10333, 7097, 6279, 23643, 948, 7096, 6271, 7099, 114609, 695, 929, 4615</t>
  </si>
  <si>
    <t>5970, 4792, 3654, 1846, 3725, 23118, 5595, 257397, 148022, 4793, 2353, 8767, 28511, 79155, 7189, 57162, 5598, 9261, 8454, 5528, 2002, 5606, 4790, 4791, 8517, 351, 5515, 4205, 57161, 4214, 4615</t>
  </si>
  <si>
    <t>5970, 4792, 3654, 1846, 3725, 23118, 5595, 257397, 148022, 4793, 2353, 8767, 28511, 79155, 7189, 5598, 9261, 8454, 5528, 2002, 3661, 5606, 4790, 4791, 8517, 5781, 351, 5515, 4205</t>
  </si>
  <si>
    <t>5970, 4792, 3654, 1846, 3725, 23118, 5595, 257397, 4793, 2353, 8767, 28511, 79155, 7189, 57162, 5598, 8651, 9261, 8454, 5528, 2002, 5606, 4790, 4791, 8517, 351, 5515, 4205, 57161, 4214, 4615</t>
  </si>
  <si>
    <t>4209, 25, 6929</t>
  </si>
  <si>
    <t>2683, 8703</t>
  </si>
  <si>
    <t>2530, 4124, 8702, 11320, 4247, 6484</t>
  </si>
  <si>
    <t>79694, 10905, 57134</t>
  </si>
  <si>
    <t>5589, 10956, 5887, 11236, 7841, 811, 84447</t>
  </si>
  <si>
    <t>836, 835, 7531, 4804</t>
  </si>
  <si>
    <t>5786, 5595, 5621, 6711, 6709, 375790, 2885, 2534, 6654, 2260, 50509, 4893, 784</t>
  </si>
  <si>
    <t>5621, 375790, 50509, 784, 1289, 776</t>
  </si>
  <si>
    <t>841, 8737, 8772, 23586, 1147</t>
  </si>
  <si>
    <t>5970, 4792, 3654, 7189</t>
  </si>
  <si>
    <t>3726, 3727, 1958, 6722, 4209, 10221, 1959, 6446, 2033, 2353, 3398, 8851, 2354, 2002</t>
  </si>
  <si>
    <t>8454, 5971, 9040, 9020, 9491, 5705, 5709, 5713, 5708, 4791, 5714</t>
  </si>
  <si>
    <t>3654, 7128, 23118, 257397, 8767, 7189</t>
  </si>
  <si>
    <t>8976</t>
  </si>
  <si>
    <t>9612, 7090, 1387, 3280, 2033, 7091, 4609, 84441, 10014, 22938, 8850, 55534, 3091, 8454</t>
  </si>
  <si>
    <t>23385, 4853, 28514, 182, 7311, 7314, 9148, 51107</t>
  </si>
  <si>
    <t>3280, 2033, 84441, 55534</t>
  </si>
  <si>
    <t>11060, 23385, 10460, 28514, 182, 7311, 7314, 9148, 51107</t>
  </si>
  <si>
    <t>1387, 3280, 2033, 84441, 22938, 8850, 55534, 10320, 23129</t>
  </si>
  <si>
    <t>23385</t>
  </si>
  <si>
    <t>1387, 3280, 2033, 84441, 22938, 8850, 55534</t>
  </si>
  <si>
    <t>9572, 9611</t>
  </si>
  <si>
    <t>8204</t>
  </si>
  <si>
    <t>7376, 8204, 2194</t>
  </si>
  <si>
    <t>7376</t>
  </si>
  <si>
    <t>9612, 7376, 8648</t>
  </si>
  <si>
    <t>29116, 7376</t>
  </si>
  <si>
    <t>9612, 29116, 7376, 8648, 2033, 26523, 8204, 10123, 2194, 27161, 221656, 23112, 192670, 23028, 5360, 2874, 9611, 19, 6319, 27327, 6720</t>
  </si>
  <si>
    <t>9612, 7376, 8648, 2033, 26523, 10123, 27161, 221656, 23112, 192670, 23028, 5360, 2874, 9611, 19, 27327, 6256, 80820, 57690</t>
  </si>
  <si>
    <t>6655, 10018, 57580, 29, 9459, 6453, 9826, 9500, 10672, 11214, 26574, 55701, 7409, 6654</t>
  </si>
  <si>
    <t>23421, 5599, 5664</t>
  </si>
  <si>
    <t>23279, 57122, 348995, 9818, 55746, 11097, 129401, 53371, 9631, 55706, 3836, 79023, 4927, 23165</t>
  </si>
  <si>
    <t>6533, 6536</t>
  </si>
  <si>
    <t>5818, 5817, 23705, 5819</t>
  </si>
  <si>
    <t>123228, 5718, 51397, 64410, 64326, 8452, 6502, 23198, 51725, 26235, 84085, 51130, 8065, 55832, 1161, 26272, 26118, 8451, 55958, 8883, 122769, 23142, 10987, 54951, 51138, 7979, 23014, 9978, 84259, 154881, 27252, 5707, 5715, 5686, 5711, 26249, 50717, 5683, 84261, 10213, 5929, 5693, 26267, 26094, 9820, 140461, 140825, 8945, 10489, 9817</t>
  </si>
  <si>
    <t>375, 160, 920, 1173</t>
  </si>
  <si>
    <t>160, 1173</t>
  </si>
  <si>
    <t>2534, 1794, 5062, 3055, 5879</t>
  </si>
  <si>
    <t>1173, 940</t>
  </si>
  <si>
    <t>55690, 162, 8907</t>
  </si>
  <si>
    <t>55690, 162, 8907, 375, 160, 920, 1173</t>
  </si>
  <si>
    <t>9015, 4331, 23378, 79101, 84172, 30834, 9014, 2965</t>
  </si>
  <si>
    <t>5595, 5894</t>
  </si>
  <si>
    <t>5595, 10818, 2885, 867, 10253, 5781, 2260, 5515</t>
  </si>
  <si>
    <t>5595, 10818, 2885, 867, 10253, 5781, 5515, 7311, 8569, 7314</t>
  </si>
  <si>
    <t>10019, 9306, 867, 27, 5795, 1445, 7311, 7314</t>
  </si>
  <si>
    <t>1847, 369, 11221, 1846, 5595, 1850, 1843, 1844, 5528, 80824, 5894, 8844, 5526, 5529, 5515, 4893</t>
  </si>
  <si>
    <t>6455, 30011, 5770, 8027, 2885, 867</t>
  </si>
  <si>
    <t>1742, 9647</t>
  </si>
  <si>
    <t>8454, 9491, 5705, 5709, 5713, 207, 5708, 10460, 5714, 55294, 5702, 10197, 5695, 5704, 7311, 5690, 7314</t>
  </si>
  <si>
    <t>1857, 1856, 440193, 1855</t>
  </si>
  <si>
    <t>4041, 83999</t>
  </si>
  <si>
    <t>51741, 7329</t>
  </si>
  <si>
    <t>3654, 8660, 9846, 1839, 23396, 5595, 5295, 8396, 10818, 7189, 391, 5528, 5293, 3667, 2069, 8870, 2885, 207, 79837, 2534, 208, 3643, 5305, 7409, 5526, 5781, 5880, 2260, 5529, 5515, 118788, 4615, 7039, 6801</t>
  </si>
  <si>
    <t>55593, 7128, 8887, 54941, 3661, 54476</t>
  </si>
  <si>
    <t>5295, 6711, 81, 8826, 6709, 8440, 2534, 87</t>
  </si>
  <si>
    <t>28964, 5566, 8660, 9846, 5786, 7852, 22794, 27289, 23396, 30011, 6464, 5595, 1981, 5295, 5621, 4627, 1959, 23385, 6655, 7430, 8861, 6597, 25, 1459, 10818, 2909, 6721, 3326, 4478, 1605, 1742, 3897, 8851, 5598, 57698, 5306, 10921, 10048, 6711, 1212, 5293, 6335, 160, 6709, 6166, 4318, 4067, 6453, 375790, 9260, 8440, 3985, 9826, 7846, 23053, 55715, 5362, 2051, 9491, 2885, 5705, 8650, 2107, 5709, 9775, 10570, 5713, 2048, 2932, 1173, 23129, 5708, 285704, 2534, 214, 6231, 5578, 6654, 5781, 5062, 5788, 1793, 5576, 2260, 5714, 4359, 64218, 3678, 65110, 50509, 5361, 1808, 5962, 11313, 4893, 9045, 3984, 7094, 1947, 1969, 2047</t>
  </si>
  <si>
    <t>5781</t>
  </si>
  <si>
    <t>7430, 5306, 285704, 2534, 5781, 1793, 5603, 3983, 4651, 6478, 5058, 5879, 116986, 4756, 22885</t>
  </si>
  <si>
    <t>22839, 1742, 81858, 9454, 26037, 2035, 28988</t>
  </si>
  <si>
    <t>28964, 22839, 5566, 5595, 5170, 5864, 6853, 1742, 81858, 9454, 2782, 9647, 2771, 26037, 84254, 160, 10211, 113, 7846, 3738, 5330, 5579, 1173, 8541, 2035, 2550, 23416, 5578, 2901, 1145, 28988, 5576, 8500, 5802, 3838, 4893, 115, 784, 3748, 10313, 9455, 2752, 9463, 5331, 6197, 5879, 57657, 23229, 27163, 2783, 6804, 2788, 808, 27020, 163, 10611, 8514</t>
  </si>
  <si>
    <t>8829, 2321</t>
  </si>
  <si>
    <t>6532, 1312</t>
  </si>
  <si>
    <t>28964, 5566, 5595, 5170, 1742, 2782, 9647, 2771, 84254, 160, 113, 7846, 5330, 5579, 1173, 2550, 5578, 2901, 1145, 5576, 3838, 4893, 115, 9463, 5331, 6197, 5879, 23229, 2783, 2788, 808, 27020, 163</t>
  </si>
  <si>
    <t>127829, 210, 5329, 728, 23385, 81619, 51411, 5864, 3326, 3916, 57153, 1522, 47, 391, 2207, 5806, 116844, 960, 3614, 8907, 2219, 2683, 8826, 5869, 6709, 51646, 4318, 222487, 7879, 340061, 6793, 5175, 1729, 23317, 1654, 2588, 9961, 976, 5709, 1727, 57826, 5713, 1476, 7133, 5708, 10043, 56888, 1774, 6556, 10970, 5580, 4790, 1378, 718, 5777, 55, 1938, 1509, 1794, 240, 2760, 5788, 28988, 83716, 411, 2896, 23071, 94103, 1265, 230, 4758, 5023, 2548, 3687, 2990, 2717, 5724, 3837, 93100, 150372, 2171, 6402, 4893, 84418, 23250, 847, 3683, 5768, 3615, 3728, 55313, 3101, 929, 23601, 978, 29099, 8972, 64386, 5702, 57126, 79930, 5795, 6386, 5476, 23526, 2268, 5211, 30, 10075, 11031, 114790, 10694, 3920, 683, 1471, 410, 5660, 5879, 5695, 401258, 5199, 3071, 22918, 51552, 201294, 64333, 51143, 2799, 684, 3608, 9545, 101, 23191, 8514, 81567, 51125, 11240, 427, 1508, 51719, 1536, 2357, 5836, 5611, 23406, 7305, 10312, 54509, 10555, 1116, 967, 9145, 51316, 10493, 10788, 387, 10577, 5873, 160364, 9535, 5594, 3482, 10855, 5912, 8566, 535, 1520, 8804, 26578</t>
  </si>
  <si>
    <t>54956, 56965, 10135, 93100</t>
  </si>
  <si>
    <t>55739, 64802, 55328, 54981, 349565</t>
  </si>
  <si>
    <t>3708, 10335, 2982, 27345, 8654</t>
  </si>
  <si>
    <t>11176, 79595, 25942, 8932, 7343, 221830</t>
  </si>
  <si>
    <t>1605, 7040, 1756, 375790, 9672, 5578, 87, 50509, 6382, 1289, 6385</t>
  </si>
  <si>
    <t>580, 27434, 55183, 64421, 472, 29086, 5591, 51567, 8970, 7334, 3981, 7518, 55775, 4683</t>
  </si>
  <si>
    <t>22794, 1981, 9887, 10921, 55802, 6166, 2107, 9775, 6231, 5515, 65110, 9045, 26019, 6124, 55629, 5976, 7311, 6167, 65109, 6146, 6156, 2935, 9349, 6122, 6191, 6143</t>
  </si>
  <si>
    <t>1981, 6166, 2107, 6231, 9045, 6124, 5976, 7311, 6167, 6146, 6156, 2935, 9349, 6122, 6191, 6143</t>
  </si>
  <si>
    <t>9612, 1387, 84441, 10014, 22938, 8850, 55534</t>
  </si>
  <si>
    <t>1742, 286, 8828</t>
  </si>
  <si>
    <t>23279, 57122, 348995, 9818, 55746, 7443, 129401, 5520, 53371, 3842, 25909, 9631, 221496, 55706, 79023, 891, 3930, 79643</t>
  </si>
  <si>
    <t>23279, 57122, 348995, 9818, 55746, 7443, 11097, 129401, 53371, 9631, 221496, 55706, 79023, 891, 4927, 23165</t>
  </si>
  <si>
    <t>3726, 3727, 1846, 1958, 6722, 5595, 4209, 10221, 1959, 6446, 2033, 2353, 3398, 8851, 5598, 2354, 9261, 5528, 2002</t>
  </si>
  <si>
    <t>23279, 57122, 348995, 9818, 55746, 11097, 129401, 53371, 9631, 55706, 79023, 891, 4927, 23165, 79902, 8480, 140609</t>
  </si>
  <si>
    <t>9612, 5914, 7376, 5469, 3164, 4929, 4306, 29959, 9572, 8013, 7067, 5467, 7421, 9975</t>
  </si>
  <si>
    <t>3726, 5595, 3799, 1051, 6774, 8454</t>
  </si>
  <si>
    <t>1839, 23118, 23385, 2069</t>
  </si>
  <si>
    <t>158, 2618, 5471, 7372, 5198, 1723, 10606, 159, 790, 471, 8833</t>
  </si>
  <si>
    <t>55270, 7378, 953, 22978, 25939, 131870, 51251</t>
  </si>
  <si>
    <t>7515, 7874, 5886, 56949, 7528, 2033, 5887, 54617, 283899, 2067, 8178, 8554, 9318, 8450, 64708, 2873, 5434, 54778, 5425, 6612, 4798</t>
  </si>
  <si>
    <t>161823, 132</t>
  </si>
  <si>
    <t>5970, 3654, 7128, 23118, 257397, 8767, 7189, 3326, 114548, 4790, 4791, 8517, 3162, 1540, 351, 5603, 10628, 4210, 64127, 64170, 596, 842, 7311</t>
  </si>
  <si>
    <t>53829, 5028, 9934, 136, 64805, 5029, 5031, 27334</t>
  </si>
  <si>
    <t>84002, 55568, 1605, 6482, 10678, 93010, 11226, 55624, 54507, 6483, 56913, 2590, 10610, 5199, 11093, 63917, 374907, 120071, 9334</t>
  </si>
  <si>
    <t>84002, 55568, 6482, 10678, 93010, 11226</t>
  </si>
  <si>
    <t>201626, 6041, 23586</t>
  </si>
  <si>
    <t>2782, 80346</t>
  </si>
  <si>
    <t>5595, 2114, 2077, 26523, 6667, 1032, 1021, 2113, 23112, 5925, 192670</t>
  </si>
  <si>
    <t>409, 369, 11221, 5595, 4296, 1850, 10018, 22906, 56829, 22808, 80824, 8826, 4000, 54518, 9444, 23164, 5894, 200734, 8844</t>
  </si>
  <si>
    <t>5566, 5142, 156, 5144, 5528, 2782, 2771, 84254, 5141, 2767, 113, 2769, 5330, 5580, 5578, 5576, 5515, 3838, 115</t>
  </si>
  <si>
    <t>4999, 5001, 5718, 6502, 23198, 5000, 7979, 9978, 23595, 5707, 5715, 5686, 5711, 5683, 10213, 5693</t>
  </si>
  <si>
    <t>51106, 55125, 5048, 79738, 79809, 27241, 23408, 91147, 22920, 5311, 1432, 11116, 57539, 57545, 55763, 51259, 200894, 55722, 3842, 27109, 93323, 26123, 5571, 56912, 79959, 54536, 8100, 51134, 132320, 60412, 5564, 79718, 80254, 25813, 8195, 84303, 23059, 5565, 1781, 26160, 80321, 11020, 84902, 585, 11232, 347240, 51668, 112752, 4735, 2553, 583, 23410, 115106, 6300, 11127, 79659, 8655, 80173, 1386, 10651, 84131, 10575, 22995, 10806, 121441, 57728, 403, 54801, 2101, 139322</t>
  </si>
  <si>
    <t>26503, 79751, 1468</t>
  </si>
  <si>
    <t>861, 6583</t>
  </si>
  <si>
    <t>3716, 6813, 1435, 1441, 920, 6810, 3603, 6809, 7297, 6382, 200081, 1436, 6804</t>
  </si>
  <si>
    <t>5362, 23129, 5788, 64218, 5361, 3672</t>
  </si>
  <si>
    <t>55593, 10318, 7128, 8767, 79155, 7189</t>
  </si>
  <si>
    <t>8535, 1911, 9448, 3725, 23135, 5595, 6015, 2353, 1912, 26523, 1032, 9261, 50488, 1021, 22955, 5606, 23112</t>
  </si>
  <si>
    <t>8994, 5718, 23198, 7979, 9978, 5707, 5715, 5686, 5711, 5683, 10213, 5693, 112399</t>
  </si>
  <si>
    <t>53829, 5028, 9934, 64805, 5029, 5031, 27334</t>
  </si>
  <si>
    <t>5423, 5983, 5427, 6119, 5985, 5426, 5982, 56655, 6118</t>
  </si>
  <si>
    <t>409, 1857, 1856, 1212, 160, 1855, 9491, 5705, 5709, 5579, 5713, 1173, 5708, 5578, 5880, 5714, 23002, 5702, 5881, 23513, 10197, 5879, 5695, 5216, 5704, 7311, 5690, 163, 7314</t>
  </si>
  <si>
    <t>920, 5777, 5781, 916, 1445</t>
  </si>
  <si>
    <t>4067, 5175, 3635, 2534, 5777, 5781</t>
  </si>
  <si>
    <t>8570, 1649, 468, 467, 4802, 3309, 4800, 9709, 1051</t>
  </si>
  <si>
    <t>5298, 23396, 5295, 8396, 8897, 5293, 5868, 23533, 375, 5297, 3635, 90809, 10908, 79837, 64419</t>
  </si>
  <si>
    <t>5295, 10818, 2885, 5781, 2260</t>
  </si>
  <si>
    <t>5295, 10818, 2885, 5781</t>
  </si>
  <si>
    <t>8660, 9846, 5295, 5170, 10818, 3667, 2885, 208, 5781, 2260</t>
  </si>
  <si>
    <t>1839, 5295, 2069, 2885</t>
  </si>
  <si>
    <t>1839, 5295, 2069</t>
  </si>
  <si>
    <t>8660, 9846, 1839, 5295, 4303, 3164, 1026, 5170, 10818, 391, 5293, 1027, 79109, 3667, 84335, 2069, 2309, 2885, 207, 2932, 2534, 208, 7409, 2308, 5781, 5880, 2260</t>
  </si>
  <si>
    <t>8660, 5295, 3667</t>
  </si>
  <si>
    <t>8396, 2033, 3622, 90809, 79837, 5305</t>
  </si>
  <si>
    <t>3654, 8660, 9846, 1839, 23396, 5595, 5295, 8396, 10818, 7189, 391, 5528, 5293, 3667, 2069, 8870, 2885, 207, 79837, 2534, 3643, 5305, 7409, 5526, 5781, 5880, 2260, 5529, 5515, 118788, 4615, 7039, 6801</t>
  </si>
  <si>
    <t>8535, 1911, 3654, 11060, 8660, 9846, 1839, 3725, 1958, 7874, 23396, 5595, 5295, 4303, 8396, 6015, 3164, 1026, 5170, 1459, 10818, 1912, 7189, 26523, 57459, 10014, 391, 1107, 84232, 5528, 5293, 1027, 79109, 3667, 84335, 2069, 2309, 8870, 9491, 22955, 27161, 2885, 5705, 64121, 5709, 5713, 207, 2932, 5708, 79837, 23112, 23608, 2534, 208, 3643, 5305, 7409, 5978, 2308, 5526, 5781, 5880, 2260, 5714, 5529, 23186, 192670, 5515, 10273, 118788, 9112, 9219, 23512, 58528, 4615, 5371, 3065, 7039, 6801</t>
  </si>
  <si>
    <t>5431, 5436, 5437, 5433, 5435</t>
  </si>
  <si>
    <t>5566, 113, 5576, 115</t>
  </si>
  <si>
    <t>5970, 387893, 23067, 54904, 10919, 55904, 29072, 64324, 84444, 9757, 4790, 121536, 4791</t>
  </si>
  <si>
    <t>5566, 156, 84254, 2767, 113, 2769, 5330, 5580, 5578, 5576, 3838, 115</t>
  </si>
  <si>
    <t>2064, 1950</t>
  </si>
  <si>
    <t>670, 5423, 8505, 10038</t>
  </si>
  <si>
    <t>5528, 5515</t>
  </si>
  <si>
    <t>9612, 1387, 23054, 7376, 50486, 8648, 5469, 4802, 4800, 10498, 2033, 6721, 6667, 81857, 9572, 9967, 4520, 55588</t>
  </si>
  <si>
    <t>1788, 5252, 121536, 3720, 1786, 23512, 55766</t>
  </si>
  <si>
    <t>8535, 1911, 11060, 3725, 1958, 7874, 5595, 6015, 1459, 1912, 26523, 57459, 10014, 1107, 84232, 9491, 22955, 27161, 5705, 64121, 5709, 5713, 207, 5708, 23112, 23608, 208, 5978, 5714, 23186, 192670, 10273, 9112, 9219, 23512, 58528, 5371, 3065, 23028, 80351, 51564, 23466, 5702, 4734</t>
  </si>
  <si>
    <t>9021, 6774</t>
  </si>
  <si>
    <t>3091, 2034, 27043</t>
  </si>
  <si>
    <t>1027, 898</t>
  </si>
  <si>
    <t>2909, 5829, 1793, 4893, 5879, 387, 1398, 9844, 63916</t>
  </si>
  <si>
    <t>207, 867, 116985, 7311, 7314</t>
  </si>
  <si>
    <t>1839, 3091</t>
  </si>
  <si>
    <t>409, 369, 5595, 4296, 8826, 54518, 5894, 8844, 408, 4893, 7094, 8315</t>
  </si>
  <si>
    <t>282679, 360, 366</t>
  </si>
  <si>
    <t>6829, 6924, 1025, 8178, 7469, 5434, 7936, 51497, 6749, 11198, 904</t>
  </si>
  <si>
    <t>6120, 51071</t>
  </si>
  <si>
    <t>3799, 9314, 149371, 1522, 2782, 23265, 619373, 5080, 30001, 6934, 4644</t>
  </si>
  <si>
    <t>7852, 728, 58191, 1889, 60675, 643, 718, 301, 351</t>
  </si>
  <si>
    <t>10478, 54677, 8310, 10005, 26061, 224, 3295, 1962, 10455, 55825, 51</t>
  </si>
  <si>
    <t>3155, 54677, 8310, 5191, 8443, 5828, 10005, 26061, 54469, 5194, 3416, 3295, 1962, 196743, 5192, 10455, 55825, 5190, 51, 4358, 3417, 8540</t>
  </si>
  <si>
    <t>2034, 84749, 4077, 8878, 7311, 7314</t>
  </si>
  <si>
    <t>6335, 29098</t>
  </si>
  <si>
    <t>30819, 80333, 3750</t>
  </si>
  <si>
    <t>783, 10008, 782, 10142, 9254</t>
  </si>
  <si>
    <t>10008, 10142</t>
  </si>
  <si>
    <t>3759, 10089, 3770, 8645, 9424</t>
  </si>
  <si>
    <t>8648, 3326, 1727, 5447, 29785</t>
  </si>
  <si>
    <t>494143, 29104, 4548, 1836, 2730, 10380, 4144, 2946, 51000, 2954, 55347, 23169, 79017, 7360, 9446, 9</t>
  </si>
  <si>
    <t>2954, 5860, 2184</t>
  </si>
  <si>
    <t>5860, 80150, 259307</t>
  </si>
  <si>
    <t>55270, 131870, 56985, 53343, 4521, 11164, 79873</t>
  </si>
  <si>
    <t>10390, 22908, 55500, 55326, 30849, 79626, 66036, 59338, 55750, 84725, 9108, 80821, 8443, 55697, 9896, 23171, 5286, 5321, 54893, 8394, 81490, 51205, 284161, 129642, 79888, 5289, 55300, 57678</t>
  </si>
  <si>
    <t>920, 5788, 916, 5795, 55824, 1445</t>
  </si>
  <si>
    <t>891, 26271, 991, 983, 5347, 51343</t>
  </si>
  <si>
    <t>898, 5925</t>
  </si>
  <si>
    <t>204851, 8850, 28996</t>
  </si>
  <si>
    <t>5566, 649, 29801, 51128</t>
  </si>
  <si>
    <t>29116, 5566, 5045, 7376, 3069, 8720, 55911, 649, 29801, 160, 51128, 1173, 3949</t>
  </si>
  <si>
    <t>29116, 7376, 3069, 55911, 160, 1173, 3949, 57552</t>
  </si>
  <si>
    <t>8443, 25979, 8540</t>
  </si>
  <si>
    <t>2207, 4067, 2534, 3672, 8515</t>
  </si>
  <si>
    <t>409, 6464, 5595, 5295, 27154, 5770, 3309, 5170, 6813, 7422, 2153, 391, 2207, 7423, 7040, 2782, 81, 2771, 23533, 3937, 334, 2767, 4067, 54518, 5175, 2769, 5894, 2885, 10672, 5579, 813, 207, 6850, 9749, 5580, 2534, 5578, 7409, 5777, 6654, 54676, 5781, 5880, 6810, 408, 2316, 87, 26090, 351, 3959</t>
  </si>
  <si>
    <t>6786, 84876, 5023, 808, 489, 80228, 5027, 493, 3710, 6546, 7225, 488, 6717, 487, 5025, 3709, 490, 3708</t>
  </si>
  <si>
    <t>27154, 3309, 6813, 7422, 2153, 7423, 7040, 81, 334, 5175, 813, 9749, 54676, 2316, 87, 351, 3959, 7043, 7094, 5768, 1072, 5341, 5552, 3920, 5660, 1893, 5216, 808, 2621, 83706, 7042, 10490, 967</t>
  </si>
  <si>
    <t>5528, 2782, 5175, 6786, 5777, 5526, 5781, 84876, 5529, 5515, 5023</t>
  </si>
  <si>
    <t>5528, 5175, 5777, 5526, 5781, 5529, 5515</t>
  </si>
  <si>
    <t>995, 2033</t>
  </si>
  <si>
    <t>23649, 5558, 5983</t>
  </si>
  <si>
    <t>2033, 57459, 10919, 8850, 1107, 221830, 9188, 23451, 9031, 2932, 5434, 9112, 9219, 55766, 3065</t>
  </si>
  <si>
    <t>28964, 5566, 5595, 5170, 1742, 84254, 7846</t>
  </si>
  <si>
    <t>6904, 402</t>
  </si>
  <si>
    <t>23556, 2822, 55650, 9488, 128869, 84720, 80055, 54872, 93183</t>
  </si>
  <si>
    <t>55593, 8535, 5970, 5589, 1639, 23038, 10318, 9929, 9612, 8816, 57591, 3054, 51322, 4792, 79016, 409, 1911, 1387, 5329, 5045, 23168, 7128, 54623, 54926, 5914, 10956, 9810, 114785, 9021, 7376, 9230, 8314, 10210, 7874, 5886, 8648, 84002, 93624, 7528, 51604, 27076, 10618, 57104, 4303, 25942, 55647, 128637, 6015, 8678, 8027, 2033, 8767, 22870, 55568, 1912, 8312, 4609, 5887, 5864, 79155, 7189, 54620, 22872, 8720, 11236, 1605, 8204, 2625, 158135, 4929, 54617, 114548, 80176, 8850, 375056, 4092, 4306, 7375, 1522, 2153, 140459, 6482, 3091, 283899, 140735, 1107, 7317, 51164, 7040, 3607, 6711, 8454, 1655, 7067, 9126, 8243, 10678, 6670, 5875, 1435, 90411, 4218, 9040, 22820, 5868, 5861, 84541, 54850, 5973, 93010, 3622, 23636, 165918, 2683, 375, 334, 5869, 11226, 8775, 55252, 6709, 7327, 9919, 7879, 56975, 80344, 9306, 10427, 11021, 54764, 7421, 25809, 7846, 7841, 1788, 9491, 5885, 144699, 3190, 22955, 8237, 10155, 64689, 28996, 5705, 57719, 3895, 5709, 10652, 5713, 813, 80204, 51128, 27338, 221656, 4221, 79594, 7175, 8554, 2034, 5708, 10540, 7109, 10970, 9318, 811, 8450, 9871, 8915, 4791, 51616, 64708, 84447, 56929, 55624, 718, 9656, 9632, 4152, 1938, 8517, 23225, 114907, 51246, 8703, 23011, 9986, 10020, 411, 408, 5714, 2804, 1540, 3619, 140739, 2873, 84749, 351, 4088, 4758, 10945, 90135, 23770, 79184, 23326, 84628, 7428, 8460, 9112, 54187, 2923, 1786, 55291, 6304, 54507, 23512, 6294, 55432, 324, 140460, 5371, 9738, 6483, 7184, 51280, 3065, 6489, 221937, 6612, 55294, 219333, 4924, 4798, 8139, 7039</t>
  </si>
  <si>
    <t>5589, 10618, 57104, 8720, 375056, 2153, 1435, 334, 56975, 57719, 3895, 813, 4221, 10970, 718, 51246, 351, 7184, 51280, 4924, 5768, 3569</t>
  </si>
  <si>
    <t>23279, 57122, 348995, 9818, 55746, 129401, 53371, 3842, 25909, 9631, 55706, 79023, 23165</t>
  </si>
  <si>
    <t>2782, 3738, 2550, 23416, 3748, 57657, 2783, 2788, 8514, 3757, 9424, 3779</t>
  </si>
  <si>
    <t>5045, 3716, 3326, 57459, 7422, 51317, 1107, 3554, 3614, 160, 25855, 476, 1173, 8819, 5978, 3460, 23186, 9112, 9219, 3065, 10280, 7297, 23028, 3615, 3718, 10362, 5931, 51742, 163, 3570, 6773, 481, 5926</t>
  </si>
  <si>
    <t>1387, 5045, 3725, 2033, 26523, 84441, 22938, 8850, 55534, 861, 5986, 2683, 27161, 23112</t>
  </si>
  <si>
    <t>5045, 5986, 2683</t>
  </si>
  <si>
    <t>56983, 23509</t>
  </si>
  <si>
    <t>1387, 3725, 2033, 26523, 84441, 22938, 8850, 55534, 861, 27161, 23112, 192670, 9794, 55766, 4853, 7029, 3014</t>
  </si>
  <si>
    <t>6770, 83930, 2230</t>
  </si>
  <si>
    <t>783, 782, 9254</t>
  </si>
  <si>
    <t>7486, 5890, 1763, 545, 5983, 580, 5889, 80010, 5810, 641, 83990, 6119, 472, 5883</t>
  </si>
  <si>
    <t>5868, 7879, 7311, 7314, 9146</t>
  </si>
  <si>
    <t>25950, 205564, 29843, 7329</t>
  </si>
  <si>
    <t>10291, 11100, 10992, 9092, 55696, 22794, 10250, 8175, 3191, 56949, 10262, 11338, 10978, 5546, 7536, 10594, 10523, 5725, 10286, 6626, 8563, 5093, 10569, 22938, 10921, 3178, 10084, 84991, 3188, 23020, 4670, 51593, 1655, 79869, 988, 23636, 1660, 10283, 10914, 8896, 25949, 9879, 3190, 23451, 24144, 10236, 3192, 23524, 9775, 26121, 6430, 7175, 10482, 11325</t>
  </si>
  <si>
    <t>4686, 55339, 1479, 1478, 53981, 134353, 6634, 51692</t>
  </si>
  <si>
    <t>7486, 1763, 545, 5983, 580, 80010, 5810, 641, 83990, 6119, 472, 29086, 5883, 7156, 54962, 8970, 7334, 5985, 1111, 4683, 5982, 84126, 9156, 116028, 6118, 7336, 7329</t>
  </si>
  <si>
    <t>4686, 55339, 1479, 1478, 53981</t>
  </si>
  <si>
    <t>6687, 286097, 221154, 5245, 30968, 91689, 23203</t>
  </si>
  <si>
    <t>7486, 1763, 641, 6119</t>
  </si>
  <si>
    <t>23649, 5558, 1763, 6119</t>
  </si>
  <si>
    <t>7159, 5595, 148022, 3553, 57162, 10018, 581, 6774, 140735, 118, 27243, 5339, 22985, 6709, 4000, 10211, 23368, 9491, 9500, 5705, 5709, 5713, 207, 5708, 1676, 5580, 208, 5062, 28988, 5714, 90427, 197259, 10273, 999, 6304, 3837, 8428, 324, 1612, 8837, 7431, 929, 5702, 7029, 6386, 25978, 10197, 3148, 5695, 3005, 596, 5704, 842, 7311</t>
  </si>
  <si>
    <t>10905, 57134</t>
  </si>
  <si>
    <t>6777, 8454, 5781, 6776</t>
  </si>
  <si>
    <t>2889, 5595, 10818, 57498</t>
  </si>
  <si>
    <t>5095, 4594, 5096, 166785</t>
  </si>
  <si>
    <t>2782, 2783, 2788</t>
  </si>
  <si>
    <t>1459, 6774, 2782, 2767, 898, 2769, 7846, 8237, 2629, 5202, 63971, 10528, 22803, 55294, 5082, 10694, 1155, 2783, 2788</t>
  </si>
  <si>
    <t>10478, 5825, 3155, 54677, 8310, 8504, 84896, 8604, 1528, 1678, 5191, 8443, 8799, 5828, 10005, 26061, 54469, 224, 131118, 5194, 25813, 3416, 3295, 5827, 1962, 196743, 10165, 5192, 150274, 51287, 10455, 55825, 5190, 10651</t>
  </si>
  <si>
    <t>10196, 79823, 22944, 79091, 221143, 151194, 2109</t>
  </si>
  <si>
    <t>51734, 5110, 253827</t>
  </si>
  <si>
    <t>51322, 23168, 54623, 54926, 9810, 7874</t>
  </si>
  <si>
    <t>22839, 1742, 81858, 9454, 26037, 10211, 8541, 2035, 28988, 8500, 5802, 10313, 9455</t>
  </si>
  <si>
    <t>133418, 9194</t>
  </si>
  <si>
    <t>51296</t>
  </si>
  <si>
    <t>3704, 79873, 11164, 30833, 4521, 4860, 4907</t>
  </si>
  <si>
    <t>158, 2618, 5471, 5198, 10606, 159, 471, 8833</t>
  </si>
  <si>
    <t>161823, 132, 272, 4860, 3251, 1633</t>
  </si>
  <si>
    <t>7372, 1723, 790</t>
  </si>
  <si>
    <t>7378, 51251</t>
  </si>
  <si>
    <t>7378, 978, 54963, 83549</t>
  </si>
  <si>
    <t>27068, 5464</t>
  </si>
  <si>
    <t>3553, 581, 27243</t>
  </si>
  <si>
    <t>5163, 57546, 2954, 1738, 5162, 5165, 6566</t>
  </si>
  <si>
    <t>3421, 3420, 4967, 1431, 5467, 54704</t>
  </si>
  <si>
    <t>10170, 5959</t>
  </si>
  <si>
    <t>79890, 23258, 5864, 79958, 9827, 3257, 57706, 4218, 5868, 5861, 5869, 7879, 57589, 11021, 2664, 207, 7109, 208, 22878, 23011</t>
  </si>
  <si>
    <t>9230, 55647, 5864, 5875, 4218, 5868, 5861, 5869, 7879, 11021, 23011, 5862, 8073, 57799, 51560, 11031, 401258, 51552, 25837, 9545, 401409, 1121</t>
  </si>
  <si>
    <t>10163, 28964, 752, 396, 7454, 147179, 5295, 6655, 257106, 26999, 392, 2909, 10928, 613, 2010, 57580, 7456, 23616, 57514, 29, 9459, 8826, 7879, 9710, 9341, 9826, 5585, 10672, 3895, 51291, 10652, 51347, 23580, 10458, 7409, 397, 6654, 1794, 5062, 1793, 55914, 9815, 4688, 653361, 116985, 57636, 4689, 1969, 23592, 23348, 201176, 27, 64411, 9743, 11188, 83478, 64857, 5058, 9411, 23526, 182, 7037, 5879, 5338, 3071, 64333, 128239, 57584, 23191, 8476, 10395, 143098, 57480, 1536, 6510</t>
  </si>
  <si>
    <t>10163, 28964, 396, 5295, 392, 2909, 613, 2010, 57580, 29, 10424, 8826, 7879, 9710, 9341, 51347, 23580, 7409, 1794, 5062, 5880, 1793, 55914, 9815, 4688, 653361, 4689, 1969, 23592</t>
  </si>
  <si>
    <t>10163, 28964, 2889, 5295, 392, 2909, 613, 2010, 57580, 29, 10424, 7879, 9710, 9341, 10652, 51347, 10458, 397, 5062, 55914, 9815, 4688, 653361, 4689, 1969, 23592, 27, 64411, 9743, 5058, 5881, 182, 7037</t>
  </si>
  <si>
    <t>369, 4296, 22808, 5528, 5894, 8844, 5526, 5529, 5515, 4893, 8315</t>
  </si>
  <si>
    <t>1847, 11221, 1846, 5595, 1850, 1843, 3716, 1844, 80824, 8682</t>
  </si>
  <si>
    <t>1847, 409, 369, 11221, 1846, 8660, 1839, 5786, 6464, 5595, 5295, 10817, 4296, 10818, 1850, 1843, 3716, 1844, 3559, 1742, 22808, 10048, 6711, 5528, 80824, 3667, 2069, 8826, 8831, 3561, 6709, 54518, 9491, 8682, 5894, 2885, 5705, 200734, 5709, 5713, 5708, 8844, 2534, 6654, 5526, 115727, 22821, 9986, 2260, 408, 5714, 5529, 5515</t>
  </si>
  <si>
    <t>4893</t>
  </si>
  <si>
    <t>9986, 4893, 7311, 808, 51125, 7314, 5147, 51114, 598, 5588</t>
  </si>
  <si>
    <t>200734, 4893</t>
  </si>
  <si>
    <t>5566, 8660, 9846, 6464, 5295, 10818, 5598, 5293, 9260, 55715, 2885, 5578, 6654, 5781</t>
  </si>
  <si>
    <t>10163, 57591, 752, 6722, 7454, 147179, 5595, 4627, 1857, 3799, 995, 26999, 25, 5170, 6249, 1742, 1856, 7456, 391, 140735, 5528, 1027, 8826, 22919, 1855, 3985, 51517, 4771, 7846, 1729, 2885, 5585, 10726, 3895, 5579, 4221, 5580, 57551, 10458, 5578, 5526, 5062, 5880, 2316, 3619, 4688, 5529, 653361, 5515, 4689, 999</t>
  </si>
  <si>
    <t>10163, 28964, 752, 11060, 396, 23048, 10250, 27289, 7454, 147179, 2889, 5295, 10817, 10409, 4296, 6655, 55968, 257106, 26999, 8027, 10818, 392, 2909, 10928, 3326, 92799, 613, 2010, 57498, 57580, 537, 7456, 23013, 391, 23616, 5930, 57514, 9748, 29, 123720, 6711, 55852, 9459, 79869, 10424, 8826, 6709, 6453, 7879, 10211, 9710, 8440, 6793, 9341, 9826, 9578, 1729, 1152, 23074, 79834, 5756, 2885, 5585, 10726, 10672, 3895, 51291, 10652, 9322, 10602, 11214, 23129, 51347, 10970, 9318, 23580, 91544, 3954, 55701, 10458, 7409, 397, 120, 65992, 6654, 1794, 124997, 5062, 5880, 1793, 55914, 9815, 87, 2873, 23268, 4688, 653361, 116985, 57636, 4689, 5361, 79180, 2802, 9738, 10276, 1969, 55219, 50618, 23592, 114885, 2185, 23348, 23221, 201176, 94240, 57473, 3728, 9181, 27, 7431, 64411, 23002, 9743, 7126, 7919, 11188, 83478, 64857, 5058, 399, 5881, 9411, 23526, 182, 55704, 1445, 23513, 91010, 7037, 1362, 79598, 8502, 55240</t>
  </si>
  <si>
    <t>23279, 57122, 348995, 55746, 5048, 23421, 91687, 2491, 54821, 25909, 5519, 1060, 9735, 7514, 151648, 55839, 401541</t>
  </si>
  <si>
    <t>5595, 5579, 5580, 5578, 5880, 4688, 653361, 4689</t>
  </si>
  <si>
    <t>4627, 3985, 3984, 5058, 1072, 10398, 387, 4628</t>
  </si>
  <si>
    <t>6242, 387</t>
  </si>
  <si>
    <t>10163, 7454, 147179, 5595, 26999, 25, 7456, 51517, 2885, 10458</t>
  </si>
  <si>
    <t>4627, 1742, 1027</t>
  </si>
  <si>
    <t>6249, 8826, 7846, 4221, 999, 5879, 128239, 808, 1495, 10788, 60, 84790, 7277, 84617</t>
  </si>
  <si>
    <t>3799, 391, 3895, 5879, 64837, 387</t>
  </si>
  <si>
    <t>4627, 4771, 5062, 2316, 3984, 5058, 5879, 808, 10398</t>
  </si>
  <si>
    <t>4627, 995, 5170, 5585, 55766, 23028, 5058, 3014, 5879, 10398, 387, 10499, 7534, 4628</t>
  </si>
  <si>
    <t>396, 5295, 257106, 392, 2909, 613, 57580, 537, 57514, 9748, 29, 55852, 10424, 8826, 10211, 6793, 9341, 9826, 1729, 5585, 3895, 51291, 10652, 11214, 55701, 7409, 397, 65992, 1794, 55914, 116985, 57636, 10276, 55219, 3728, 9181, 64411, 23002, 9743, 83478, 9411, 23526, 91010, 7037</t>
  </si>
  <si>
    <t>5295, 392, 2909, 613, 57580, 9748, 29, 10211, 6793, 9341, 9826, 1729, 5585, 11214, 55914, 10276, 3728, 9181, 23002, 9743</t>
  </si>
  <si>
    <t>10250, 3326, 23013, 5930, 79869, 5756, 9318, 87, 2873, 23221, 7431, 7919</t>
  </si>
  <si>
    <t>10250, 23013, 5930, 79869, 9318, 2873</t>
  </si>
  <si>
    <t>10250, 3326, 5756, 87, 23221, 7919</t>
  </si>
  <si>
    <t>22836, 8452, 10489</t>
  </si>
  <si>
    <t>396, 5295, 392, 2909, 613, 57580, 9748, 29, 8826, 10211, 6793, 9341, 9826, 1729, 5585, 11214, 55701, 55914, 55219, 3728, 23002, 9743</t>
  </si>
  <si>
    <t>5295, 392, 2909, 2010, 123720, 10424, 7879, 9341, 1729, 120, 87, 5361, 79180, 23592, 9743</t>
  </si>
  <si>
    <t>5295, 10409, 392, 7879, 9341, 1729, 120, 87</t>
  </si>
  <si>
    <t>396, 5295, 4296, 392, 2909, 2010, 57580, 391, 10424, 6453, 7879, 9710, 9341, 3895, 10652, 3954, 7409, 397, 1794, 5062, 1793, 55914</t>
  </si>
  <si>
    <t>396, 55968, 7879, 9341, 397, 5062, 114885, 3728, 5058, 399, 1445, 7037</t>
  </si>
  <si>
    <t>28964, 11060, 23048, 7454, 147179, 5295, 392, 2909, 57580, 7879, 9341, 9578</t>
  </si>
  <si>
    <t>28964, 11060, 23048, 392, 2909, 57580, 8826, 6453, 7879, 9341, 9578, 9322, 10602, 23580, 5062, 9815, 3728, 9743, 5058, 23513, 7037, 55240, 23229, 128239, 57584, 8476, 10395, 143098, 6510</t>
  </si>
  <si>
    <t>22906, 66008</t>
  </si>
  <si>
    <t>28964, 11060, 5295, 257106, 8027, 57514, 6711, 9459, 8826, 6709, 8440, 79834, 2885, 5062, 9815, 1969, 50618, 2185</t>
  </si>
  <si>
    <t>28964, 5295, 4296, 6711, 8826, 6709, 8440, 79834, 5062, 9815, 9738, 1969, 57473, 5058, 79598, 57630</t>
  </si>
  <si>
    <t>5970, 4792, 148022, 4793, 28511, 1660, 4790, 4791, 8517</t>
  </si>
  <si>
    <t>841, 356, 8737, 8772, 7186, 8473</t>
  </si>
  <si>
    <t>6601, 6599, 6597, 10498, 8289, 6595, 6602, 1788, 57492, 55193, 6604</t>
  </si>
  <si>
    <t>4331, 2963, 2965, 902, 8732, 5431, 5436, 2967, 5437</t>
  </si>
  <si>
    <t>5595, 8932, 57459, 10919, 8850, 7343, 1107, 221830</t>
  </si>
  <si>
    <t>9015, 4331, 79101, 84172, 30834, 9014, 2965, 902</t>
  </si>
  <si>
    <t>5595, 8932, 7343</t>
  </si>
  <si>
    <t>9015, 4331, 79101, 84172, 30834, 9014, 2965</t>
  </si>
  <si>
    <t>83860, 6829, 4298, 85403, 8812, 23168, 6874, 54623, 6830, 6878, 6924, 8148, 1025, 8178, 7469, 6884, 27125, 4300, 51616, 2959, 5434, 7936, 51497, 6749, 11198, 404672, 904</t>
  </si>
  <si>
    <t>8535, 5970, 3726, 83860, 6829, 4298, 9612, 80139, 387893, 85403, 7832, 1911, 6601, 604, 1874, 5566, 79759, 1387, 3654, 27153, 8812, 23168, 6874, 54623, 5914, 3725, 1649, 22794, 10250, 9021, 7376, 4849, 23067, 57693, 23248, 7874, 7159, 6497, 11338, 5595, 7528, 163732, 5469, 3280, 10978, 4802, 27154, 4303, 8396, 25942, 80314, 6015, 6046, 3164, 6830, 6446, 6878, 995, 6924, 1647, 8861, 5770, 1026, 8148, 6599, 6597, 4800, 10498, 8289, 204851, 25, 5170, 1459, 2033, 2353, 6595, 10370, 1912, 6688, 8312, 9314, 4609, 7862, 10397, 10769, 1493, 5452, 26523, 694, 6929, 57459, 3559, 84441, 10014, 10919, 7994, 1051, 6667, 8563, 1025, 10018, 2625, 4929, 85456, 10569, 864, 581, 7422, 8851, 22938, 8850, 54541, 81857, 4092, 4306, 463, 10921, 29959, 55534, 9572, 25946, 8013, 1263, 861, 1107, 860, 7040, 8454, 51593, 7067, 5079, 5875, 55904, 6602, 1997, 1027, 79109, 79869, 8178, 2539, 3622, 84124, 2309, 5467, 57117, 26155, 94241, 10914, 898, 7050, 6932, 59269, 50943, 144348, 7421, 5884, 7469, 90809, 1021, 23368, 133746, 9491, 10848, 9975, 22955, 10155, 27161, 28996, 100289635, 5705, 64121, 6934, 55174, 5709, 5579, 9775, 1820, 5713, 4094, 27338, 207, 51586, 6430, 4221, 2932, 57492, 5708, 1876, 79837, 23112, 6884, 51123, 27125, 133522, 4850, 51755, 7702, 9757, 5925, 4790, 208, 4300, 55193, 51616, 6794, 1378, 5305, 2959, 2308, 9656, 65018, 6604, 114907, 5781, 8731, 6618, 9785, 11059</t>
  </si>
  <si>
    <t>22794, 10250, 11338, 10978, 8563, 10569, 10921, 79869, 10914, 9775, 6430</t>
  </si>
  <si>
    <t>4782, 171568, 661, 9328, 2975, 7702, 9329, 4784, 6618, 5434, 10623, 55814</t>
  </si>
  <si>
    <t>55703, 11128, 51728</t>
  </si>
  <si>
    <t>6619, 55703, 11128, 5451, 2972, 9330, 51728</t>
  </si>
  <si>
    <t>171568, 661, 9328, 2975, 9329, 5434, 10623, 55814</t>
  </si>
  <si>
    <t>6619, 55703, 11128, 5451</t>
  </si>
  <si>
    <t>4782, 171568, 661, 4784, 5434, 10623</t>
  </si>
  <si>
    <t>4686, 57508, 58490, 55197, 25896, 6619, 5451, 2963, 92105, 55656, 55726, 6882</t>
  </si>
  <si>
    <t>27289, 5295, 10817, 10818, 2909, 57498, 91544, 5361, 1969, 23592, 94240, 55704, 7037, 1362, 8502</t>
  </si>
  <si>
    <t>23048, 5295, 10817, 10818, 392, 2909, 57498, 23074, 10726, 3895, 23129, 10970, 91544, 2802, 1969, 23592, 7126, 11188, 23513, 7037, 8502</t>
  </si>
  <si>
    <t>5295, 2909, 1152, 3895, 10970, 91544, 1969, 23592, 7126, 11188, 55704, 23513, 1362, 8502</t>
  </si>
  <si>
    <t>5566, 5578, 5576</t>
  </si>
  <si>
    <t>1387, 23054, 8648, 5469, 10498, 2033</t>
  </si>
  <si>
    <t>6556, 5880, 4688, 653361, 4689, 9114, 1536, 9550, 10312, 535</t>
  </si>
  <si>
    <t>1459, 9491, 5705, 5709, 4780, 5713, 5708, 5580, 5714</t>
  </si>
  <si>
    <t>5595, 5170</t>
  </si>
  <si>
    <t>1493, 3559, 861, 50943, 1378</t>
  </si>
  <si>
    <t>8535, 1911, 6601, 6015, 6599, 6597, 8289, 1459, 2033, 6595, 1912, 861, 6602, 22955, 28996, 57492, 55193, 6604</t>
  </si>
  <si>
    <t>8312, 861</t>
  </si>
  <si>
    <t>861</t>
  </si>
  <si>
    <t>23067, 25942, 2033, 26523, 8850, 8013, 861, 55904, 23112, 9757, 192670, 55766, 3065, 161882</t>
  </si>
  <si>
    <t>861, 5079, 1997</t>
  </si>
  <si>
    <t>8312, 861, 50943</t>
  </si>
  <si>
    <t>8861, 25, 6688, 6929, 2625, 861, 9491, 5705, 5709, 5713, 5708, 5714, 4602, 55766, 4005</t>
  </si>
  <si>
    <t>9021, 861</t>
  </si>
  <si>
    <t>1387, 861, 860, 5579</t>
  </si>
  <si>
    <t>861, 1997</t>
  </si>
  <si>
    <t>5595, 3280, 25, 860, 4094, 5925</t>
  </si>
  <si>
    <t>860</t>
  </si>
  <si>
    <t>860, 207, 208, 3678</t>
  </si>
  <si>
    <t>861, 860</t>
  </si>
  <si>
    <t>864, 3683</t>
  </si>
  <si>
    <t>10018, 864, 2309, 4088</t>
  </si>
  <si>
    <t>1026, 864, 463, 7040</t>
  </si>
  <si>
    <t>1387, 3280, 2033, 84441, 864, 22938, 8850, 55534</t>
  </si>
  <si>
    <t>6046, 2033, 864, 861, 7040</t>
  </si>
  <si>
    <t>79890, 9230, 128637, 23258, 5864, 79958, 9827, 3257, 57706, 4218, 5868, 5861, 4943, 5869, 7879, 57589, 11021, 10133, 2664, 207, 23163, 7109, 208, 22878, 23011</t>
  </si>
  <si>
    <t>5566, 5894, 6494</t>
  </si>
  <si>
    <t>1742, 4893, 808</t>
  </si>
  <si>
    <t>2530, 4124, 4247</t>
  </si>
  <si>
    <t>1459, 8408, 84557</t>
  </si>
  <si>
    <t>8541, 8500, 5802, 3556, 5792</t>
  </si>
  <si>
    <t>5983, 5427, 8451, 6119, 9978, 5985, 5426, 5982, 56655, 6118, 51514</t>
  </si>
  <si>
    <t>2140, 5599, 580, 9682, 472, 29086</t>
  </si>
  <si>
    <t>55125, 5048, 29922, 11116, 55722, 114791, 93323, 79959, 80254, 1781, 80321, 115106, 8655, 84131, 22995, 10806, 121441, 54801, 10426, 5108</t>
  </si>
  <si>
    <t>8648, 80765</t>
  </si>
  <si>
    <t>8891, 8892, 8893, 1965</t>
  </si>
  <si>
    <t>7430, 4478, 3897, 57698, 160, 7846, 8650, 1173, 1808, 5962, 1785, 6197, 1759, 163, 60, 5594, 84790, 7277, 84617, 6196, 24137, 6714, 161</t>
  </si>
  <si>
    <t>490, 487, 6717, 488, 6546</t>
  </si>
  <si>
    <t>30011, 2534</t>
  </si>
  <si>
    <t>1687, 841, 836, 356, 8737, 8772, 7186, 8473, 79643</t>
  </si>
  <si>
    <t>5970, 23385, 7189</t>
  </si>
  <si>
    <t>5718, 51434, 23198, 64682, 51433, 7979, 891, 29945, 5707, 8697, 5715, 5686, 5711, 5683, 10213, 5693, 8945, 10393, 5719</t>
  </si>
  <si>
    <t>5718, 23198, 115209, 7979, 5707, 4976, 5715, 5686, 5711, 5683, 10213, 5693</t>
  </si>
  <si>
    <t>571, 8454</t>
  </si>
  <si>
    <t>728, 1378, 718, 713, 5199, 714, 27202, 1191, 710</t>
  </si>
  <si>
    <t>1387, 4303, 2033, 8850, 2309, 2308</t>
  </si>
  <si>
    <t>8323, 55366, 9101, 7314, 7311, 4041</t>
  </si>
  <si>
    <t>1459, 571, 8454, 9491, 5705, 5709, 4780, 5713, 5708, 5580, 3162, 5714</t>
  </si>
  <si>
    <t>9021, 5770, 3716, 8651, 5777, 5781</t>
  </si>
  <si>
    <t>9021, 5770, 3716, 8651, 8554, 5777, 5781, 3460</t>
  </si>
  <si>
    <t>10019, 8651, 4067, 9306, 2885, 867, 2534, 5578, 5777, 6654</t>
  </si>
  <si>
    <t>9612, 5566, 25942, 26523, 27161, 28996, 23112, 192670, 3065, 2874, 9611, 808, 27327</t>
  </si>
  <si>
    <t>5062</t>
  </si>
  <si>
    <t>1639, 5566, 4957, 1454, 8454, 4218, 22919, 7846, 10133</t>
  </si>
  <si>
    <t>8535, 1911, 3725, 1958, 5595, 6015, 1912, 57459, 10014, 1107, 84232, 22955, 64121, 5978, 23186, 9112, 9219, 23512, 58528, 3065, 23028, 51564, 23466</t>
  </si>
  <si>
    <t>7874, 5371, 4734, 7311, 7314</t>
  </si>
  <si>
    <t>11060, 1459, 9491, 5705, 5709, 5713, 207, 5708, 23608, 208, 5714, 10273, 80351, 5702, 4734, 10197, 5695, 5704, 7311, 5690, 7314</t>
  </si>
  <si>
    <t>5718, 8452, 23198, 8437, 7979, 9978, 161742, 5707, 5715, 5686, 5711, 5921, 5683, 10213, 5693</t>
  </si>
  <si>
    <t>26523, 861, 1021, 27161, 23112, 5781, 192670, 5371</t>
  </si>
  <si>
    <t>860, 8454, 59269, 9491, 5705, 5709, 5713, 2932, 5708, 133522, 11059, 5714, 10273, 55294, 5702, 10197, 5695, 5704, 7311, 5690, 7314</t>
  </si>
  <si>
    <t>2033, 864, 7040, 9491, 5705, 5709, 5713, 5708, 5714, 5702, 10197, 5695, 5704, 7311, 5690, 7314</t>
  </si>
  <si>
    <t>1687, 10333, 79792, 7097, 6279, 23643</t>
  </si>
  <si>
    <t>7128, 8887, 7375, 81858, 8517, 1540, 8837, 25999, 7311, 8567, 7314, 10616, 330, 10399</t>
  </si>
  <si>
    <t>83860, 387893, 6874, 7874, 7159, 27154, 8396, 6446, 6878, 8148, 204851, 5170, 1459, 2033, 7862, 57459, 10919, 7994, 8851, 25946, 1263, 1107, 79109, 3622, 26155, 94241, 5884, 90809, 23368, 133746, 10848, 28996, 207, 79837, 6884, 208, 51616, 6794, 5305</t>
  </si>
  <si>
    <t>27154, 8396, 2033, 7862, 57459, 7994, 1107, 3622, 90809, 207, 79837, 208, 5305, 9219, 5371, 3065</t>
  </si>
  <si>
    <t>7159, 25946, 23368, 10848, 207, 208</t>
  </si>
  <si>
    <t>387893, 2033, 10919, 133746</t>
  </si>
  <si>
    <t>7486, 1763, 545, 1432, 5983, 580, 80010, 5810, 6875, 5571, 641, 5564, 83990, 6882, 6119, 472, 5565</t>
  </si>
  <si>
    <t>7874, 6446, 5170, 79109, 207, 208, 5515, 51230, 117584, 2475, 7311, 7314, 64223</t>
  </si>
  <si>
    <t>7874, 6446, 5170, 79109, 207, 208, 5515, 51230, 639, 117584, 2475, 7311, 7314, 64223</t>
  </si>
  <si>
    <t>10163, 7454, 147179, 5595, 4627, 26999, 25, 3326, 7456, 51517, 4771, 2885, 6850, 4644, 10458, 7409, 1793</t>
  </si>
  <si>
    <t>9491, 5705, 5709, 5713, 5708, 5062, 5714, 5702, 10197, 5695, 5704, 7311, 5690, 7314</t>
  </si>
  <si>
    <t>1387, 3280, 2033, 84441, 22938, 8850, 55534, 5080, 207, 208, 2308, 9794</t>
  </si>
  <si>
    <t>1387, 23054, 8648, 5469, 4802, 4800, 10498, 6721, 8720, 6667, 4520, 3422, 10427, 2194, 51128, 9871, 1717, 9632, 6713, 6604</t>
  </si>
  <si>
    <t>9423, 6714</t>
  </si>
  <si>
    <t>7016, 5829, 9459, 87</t>
  </si>
  <si>
    <t>22794, 1981, 8861, 1605, 10921, 6166, 23053, 9491, 5705, 2107, 5709, 9775, 5713, 5708, 6231</t>
  </si>
  <si>
    <t>1387, 2033, 10370, 7422, 3091, 2034</t>
  </si>
  <si>
    <t>5080, 207, 208, 2308</t>
  </si>
  <si>
    <t>5566, 5209, 5528, 5515, 5208</t>
  </si>
  <si>
    <t>51428, 3661, 340061, 23220, 7311, 7314</t>
  </si>
  <si>
    <t>5566, 2782, 2771, 8826, 2767, 2769, 5330, 5578, 5576, 4082, 6513, 784, 5331, 776, 2783, 6804, 2788</t>
  </si>
  <si>
    <t>9612, 1387, 23054, 7376, 50486, 8648, 5469, 4802, 25942, 4800, 10498, 2033, 6721, 6667, 81857, 9572, 9967, 4520, 55588</t>
  </si>
  <si>
    <t>4303, 2309, 207, 208, 2308</t>
  </si>
  <si>
    <t>7538, 677, 8570, 1981, 3315, 55802, 9261, 9491, 5705, 5709, 5713, 207, 5708, 5580, 5578, 3184, 5714</t>
  </si>
  <si>
    <t>5718, 1728, 23198, 7979, 5707, 5715, 5686, 5711, 5683, 10213, 5693</t>
  </si>
  <si>
    <t>5163, 57546, 2954, 1738, 5162, 5165</t>
  </si>
  <si>
    <t>2889, 5295, 5293, 4067, 2885, 6850, 867, 2534, 7409</t>
  </si>
  <si>
    <t>1687, 79792</t>
  </si>
  <si>
    <t>7486, 1763, 6119</t>
  </si>
  <si>
    <t>1655, 5925, 85437, 7428</t>
  </si>
  <si>
    <t>7090, 7091, 6932, 6934, 3065, 51176</t>
  </si>
  <si>
    <t>545, 27030, 5889, 641, 6119, 472, 4292, 11083, 1019, 7156, 8338, 928, 8970</t>
  </si>
  <si>
    <t>670, 5423, 5983, 5427, 8505, 6119, 10038, 5985, 5426, 5982, 56655</t>
  </si>
  <si>
    <t>670, 5423, 5983, 5427, 8505, 6119, 10038, 23583, 4913, 4968, 5985, 5426, 5982, 56655, 4350, 7374, 6996, 6118</t>
  </si>
  <si>
    <t>7486, 5890, 1763, 580, 5889, 80010, 7517, 641, 83990, 348654, 472, 80198</t>
  </si>
  <si>
    <t>7486, 5890, 1763, 580, 5889, 80010, 7517, 641, 83990, 472</t>
  </si>
  <si>
    <t>23279, 57122, 348995, 55746, 5048, 23421, 91687, 2491, 54821, 25909, 5519, 1060, 9735, 7514, 151648, 55839, 401541, 79023, 1781, 891, 23047, 55166, 55055, 79980, 9183, 79902, 8655, 79019</t>
  </si>
  <si>
    <t>116228, 80224, 10128, 55471, 25880, 4711, 55863, 285521, 2110, 137682, 28976, 4705, 6341, 4709, 2109, 51103, 51300, 4718, 29078, 6392, 2108, 4724, 4713, 4714, 4702, 6389, 27089, 79133, 4708, 25915</t>
  </si>
  <si>
    <t>116228, 80224, 10128, 55471, 25880, 27109, 4711, 55863, 9016, 285521, 2110, 137682, 28976, 4705, 6341, 4709, 2109, 51103, 51300, 4718, 29078, 6392, 2108, 4724, 4713, 4714, 4702, 6389, 498, 27089, 79133, 515, 4708, 25915</t>
  </si>
  <si>
    <t>23645, 1649, 468, 467, 22809, 1051, 27102, 1054</t>
  </si>
  <si>
    <t>1649, 468, 440275, 467, 1051, 6166, 1054, 6231</t>
  </si>
  <si>
    <t>5595, 80824, 5868, 7879, 3837, 6421, 7311, 7314, 5594, 9146</t>
  </si>
  <si>
    <t>27154, 3309, 6813, 7422, 2153, 7423, 7040, 81, 334, 5175, 5579, 813, 9749, 5578, 54676, 6810, 2316, 87, 351, 3959, 7043, 7094, 5768, 1072, 5341, 5552, 3920, 5660, 1893, 5216, 808, 2621, 83706, 7042, 10490, 967</t>
  </si>
  <si>
    <t>160, 1173, 1785, 1759, 163</t>
  </si>
  <si>
    <t>22836, 10139, 22796, 91949, 57511, 60560, 51542, 400, 4905, 63908</t>
  </si>
  <si>
    <t>11238</t>
  </si>
  <si>
    <t>1981, 7458, 8661, 6231, 1975, 8666, 8667, 8664</t>
  </si>
  <si>
    <t>25, 27</t>
  </si>
  <si>
    <t>9846, 6464, 5295, 5170, 2207, 4067, 2885, 6850, 2534, 6654</t>
  </si>
  <si>
    <t>5295, 23646, 6850, 5580</t>
  </si>
  <si>
    <t>5306</t>
  </si>
  <si>
    <t>4999, 5001, 23649, 5718, 51434, 5558, 6502, 23198, 1763, 5983, 4331, 64682, 5427, 51433, 5000, 10000, 91750, 6119, 9837, 91768, 902, 7979, 9978, 7465, 23595, 29945, 1019, 23047, 5707, 8697, 9134, 5715, 5686, 5711, 157570, 5683, 1869, 10213, 1875, 5693</t>
  </si>
  <si>
    <t>5589, 5045, 8678, 3716, 3326, 57459, 7422, 51317, 6482, 1107, 27243, 3554, 3614, 54956, 1655, 160, 25855, 56965, 476, 7841, 2932, 1173, 8819, 5925, 5978, 85437, 3460, 23186, 7428, 9112, 9219, 6483, 3065, 10280, 7297, 23028, 3615, 3718, 10610, 23193, 25978, 6185, 10362, 7311, 5931, 51742, 163, 7314, 3570, 83666, 6773, 481, 5926</t>
  </si>
  <si>
    <t>5589, 8678, 6482, 27243, 54956, 1655, 56965, 7841, 2932, 5925, 85437, 7428, 6483, 10610, 23193, 25978, 7311, 7314, 83666</t>
  </si>
  <si>
    <t>5589, 5045, 8678, 6482, 27243, 54956, 1655, 56965, 7841, 2932, 5925, 85437, 7428</t>
  </si>
  <si>
    <t>1026, 8454, 1027, 898, 9491, 5705, 5709, 5713, 5708</t>
  </si>
  <si>
    <t>8454, 9491, 5705, 5709, 5713, 5708, 5714, 5702, 51343, 10197, 5695, 5704, 7311, 5690, 7314</t>
  </si>
  <si>
    <t>27289, 23396, 5362, 2534, 5361, 7094, 6237, 5879</t>
  </si>
  <si>
    <t>6464, 2885, 6654, 2260, 4893</t>
  </si>
  <si>
    <t>1839, 6464, 2069, 2885, 6654, 4893, 7039</t>
  </si>
  <si>
    <t>1839, 6464, 2069, 2885, 5580, 5578, 6654, 4893</t>
  </si>
  <si>
    <t>1839, 6464, 2069, 2885, 6654, 4893</t>
  </si>
  <si>
    <t>9015, 23378, 79101, 9014, 8338, 8970</t>
  </si>
  <si>
    <t>4686, 134353, 6634</t>
  </si>
  <si>
    <t>23279, 57122, 348995, 9197, 4891, 9818, 55746, 11097, 129401, 6575, 53371, 1836, 9631, 283652, 1356, 55706, 79023, 4927, 23165, 55315, 79902, 26503, 8480</t>
  </si>
  <si>
    <t>9497, 9197, 4891, 26266, 148867, 6575, 125206, 55676, 1836, 283652, 6574, 64924, 6558, 1356, 51000</t>
  </si>
  <si>
    <t>3726, 1874, 8812, 4609, 6667, 1025, 22938, 4092, 7050, 4221, 4088, 54778, 3065, 904, 7029</t>
  </si>
  <si>
    <t>8660, 3667, 2885, 6654, 4893</t>
  </si>
  <si>
    <t>6734, 6166, 6231, 9045, 6731, 6124, 28972, 6185, 7311, 6167, 6146, 6156, 6730, 9349, 23480, 6122, 6191, 6143, 6205, 10952, 6745, 29927, 6132, 4736, 6209, 6165, 6187, 6229, 6169, 6129</t>
  </si>
  <si>
    <t>25942, 2033, 6774, 3091, 3561</t>
  </si>
  <si>
    <t>9846, 6777, 2885, 5781, 6776</t>
  </si>
  <si>
    <t>9846, 1026, 5292, 6777, 2885, 5781</t>
  </si>
  <si>
    <t>6778, 340061</t>
  </si>
  <si>
    <t>6778, 51428, 3661, 340061</t>
  </si>
  <si>
    <t>8535, 5970, 9612, 57591, 4792, 1911, 1387, 5914, 7376, 10210, 8648, 25942, 6015, 2033, 1912, 8204, 4929, 4306, 1107, 1655, 7067, 9126, 8243, 6670, 3622, 23636, 165918, 7421, 1788, 5885, 3190, 22955, 10155, 28996, 7175, 8554, 4791, 9656, 4152, 8517, 23225, 3619, 7428, 9112, 1786, 6304, 23512, 6294, 5371, 3065, 6612</t>
  </si>
  <si>
    <t>6612, 10054, 7341</t>
  </si>
  <si>
    <t>205564, 29843</t>
  </si>
  <si>
    <t>25950, 7329</t>
  </si>
  <si>
    <t>7486, 23279, 9063, 57122, 348995, 9818, 55746, 11097, 129401, 286053, 53371, 5893, 9631, 641, 55706</t>
  </si>
  <si>
    <t>8535, 1911, 6015, 1912, 1788, 22955</t>
  </si>
  <si>
    <t>23279, 57122, 348995, 9818, 55746, 11097, 129401, 53371, 9631, 55706, 79023, 4927, 23165</t>
  </si>
  <si>
    <t>23279, 9063, 57122, 348995, 9818, 55746, 11097, 129401, 53371, 9631, 9759, 55706</t>
  </si>
  <si>
    <t>5970, 4792, 10210, 4791, 8517, 6612</t>
  </si>
  <si>
    <t>5914, 7376, 4929, 4306, 7067, 7421, 8554</t>
  </si>
  <si>
    <t>8535, 9612, 57591, 1911, 1387, 10210, 8648, 25942, 6015, 2033, 1912, 8204, 1655, 3622, 22955, 10155, 28996, 8554</t>
  </si>
  <si>
    <t>9063</t>
  </si>
  <si>
    <t>23279, 9063, 57122, 348995, 9818, 55746, 11097, 129401, 53371, 9631, 5987, 55706, 79023, 4927, 23165</t>
  </si>
  <si>
    <t>811, 7184</t>
  </si>
  <si>
    <t>10525, 811, 8578</t>
  </si>
  <si>
    <t>23166</t>
  </si>
  <si>
    <t>9332, 4035</t>
  </si>
  <si>
    <t>27243, 7846, 200014, 25978, 84790, 7277, 84617</t>
  </si>
  <si>
    <t>55669, 51001, 200894, 5571, 9140, 8100, 5564, 472, 5565, 1781</t>
  </si>
  <si>
    <t>3376, 5917, 51091, 51540</t>
  </si>
  <si>
    <t>6166, 6231, 9045, 6124, 7311, 6167, 6146, 6156, 6301, 118672, 9349, 6122, 6191, 6143, 6205, 6132, 4736, 6209, 6165, 79048, 6187, 6229, 6169, 6129</t>
  </si>
  <si>
    <t>3326, 5362, 2534, 5062, 5361, 3984, 5058, 1072, 5879</t>
  </si>
  <si>
    <t>27289, 4627, 2909, 3985, 9826, 3984, 6237, 5879, 10398, 5364, 387</t>
  </si>
  <si>
    <t>27289, 4627, 3985, 9826</t>
  </si>
  <si>
    <t>27289, 2909, 6237, 5879, 5364, 387</t>
  </si>
  <si>
    <t>27289, 23396, 4627, 2909, 3326, 8851, 3985, 9826, 5362, 10570, 2932, 23129, 2534, 5062, 5788, 64218, 5361, 1808, 3984, 7094, 6237, 5058, 1072, 3672</t>
  </si>
  <si>
    <t>5970, 3725, 5595, 1026, 2353, 10919, 1051, 6774, 5598, 1032, 1027, 1021, 27338, 4790</t>
  </si>
  <si>
    <t>3838, 10524</t>
  </si>
  <si>
    <t>26020, 4627, 7430, 11078, 5864, 6853, 4478, 6711, 2782, 80346, 6709, 64787, 64072, 375790, 9672, 5756</t>
  </si>
  <si>
    <t>4627, 7430, 11078, 5864, 6853, 4478, 6711, 6709, 64787, 64072, 5756</t>
  </si>
  <si>
    <t>4627, 7430, 11078, 4478, 6711, 6709, 64787, 64072, 5756</t>
  </si>
  <si>
    <t>23279, 57122, 348995, 5718, 55746, 51434, 5048, 23421, 23198, 64682, 91687, 2491, 54821, 25909, 5519, 1060, 51433, 9735, 7514, 151648, 55839, 401541, 79023, 1781, 7979, 29945, 23047, 55166, 55055, 5707, 79980, 9183, 8697, 5715, 5686, 5711, 79902, 8655, 79019, 5683, 10213, 79003, 5693, 54908</t>
  </si>
  <si>
    <t>5723, 256987, 26227</t>
  </si>
  <si>
    <t>6482, 10020, 4758, 54187, 6483, 6489, 5476, 10610</t>
  </si>
  <si>
    <t>8535, 5970, 10163, 3726, 28964, 23645, 9612, 7090, 57591, 4792, 1847, 409, 1911, 5734, 369, 752, 11221, 1874, 3727, 29116, 5566, 1387, 3654, 11060, 6455, 5045, 1846, 8812, 8660, 7128, 11108, 5914, 9846, 396, 23048, 1839, 5786, 10956, 6778, 3725, 3337, 7852, 23118, 10250, 1958, 9021, 6722, 7376, 27289, 4772, 7874, 7454, 23396, 147179, 30011, 6497, 728, 63940, 2889, 6464, 5595, 5142, 8648, 4209, 1981, 257397, 5295, 10817, 7528, 5469, 3280, 4627, 10409, 1857, 4296, 10221, 4303, 8396, 25942, 1959, 6015, 3164, 3799, 6446, 283149, 995, 23385, 6655, 55968, 5770, 1026, 58191, 257106, 6597, 26999, 10498, 8027, 25, 5170, 1459, 10818, 1850, 1843, 2033, 392, 2353, 8767, 7091, 1889, 1912, 8312, 4609, 156, 5725, 2909, 3716, 133, 7189, 10928, 26523, 3326, 5597, 26524, 3398, 92799, 1844, 6659, 57459, 613, 3559, 84441, 10014, 8204, 6789, 139285, 1880, 6667, 6249, 1025, 2010, 10018, 1742, 2625, 607, 1856, 1455, 864, 581, 7422, 57498, 8887, 6774, 8851, 5996, 57580, 5598, 22938, 8850, 10252, 10019, 4092, 22906, 7375, 5997, 1454, 55534, 537, 7456, 6777, 81858, 23013, 3091, 391, 5829, 3178, 3315, 153, 2354, 140735, 861, 23616, 5930, 51339, 57514, 22808, 1107, 9927, 8651, 7423, 9748, 4670, 84232, 57610, 29, 123720, 29924, 10048, 9261, 7040, 6711, 5144, 8454, 1655, 53834, 55625, 5528, 2782, 9126, 55852, 8243, 9459, 659, 1212, 80824, 5293, 9040, 1027, 79109, 79869, 2771, 3667, 57680, 10424, 60675, 440193, 84335, 23533, 66008, 2069, 5986, 2309, 5467, 2002, 2683, 8826, 8831, 84254, 8870, 5141, 2767, 3561, 160, 6709, 10123, 4318, 898, 7050, 6932, 4067, 54518, 6453, 7879, 26469, 64748, 10211, 9710, 113, 22919, 1855, 8440, 3985, 9306, 6793, 9341, 54764, 9826, 51517, 9578, 2194, 4771, 2769, 7846, 1729, 643, 1152, 23074, 79834, 9491, 5885, 8682, 22955, 5894, 5756, 27161, 2885, 9500, 5585, 10726, 5705, 8650, 10672, 5330, 64121, 6934, 3895, 200734, 976, 5709, 5579, 51291, 10652, 10320, 10589, 5713, 207, 9322, 5732, 10602, 6850, 221656, 10023, 11214, 4221, 2932, 1173, 2034, 23129, 5708, 8844, 79837, 23112, 867, 23163, 3274, 9294, 51347, 10970, 9318, 23580, 91544, 5580, 3954, 23608, 26574, 2550, 4790, 2534, 208, 57551, 9113, 55701, 558, 10458, 6794, 3643, 84447, 5578, 10253, 5305, 7409, 397, 6016, 120, 5978, 65992, 718, 2308, 5777, 10460, 301, 6654, 8517, 1509, 5526, 115727, 1794, 124997, 5781, 5062, 22821, 1975, 5880, 1793, 11059, 7289, 55914, 5576, 9986, 2260, 9815, 408, 2316, 5714, 87, 1540, 26090, 3619, 2873, 351, 23268, 4088, 8038, 4688, 5529, 5434, 23186, 192670, 54778, 653361, 5515, 9794, 7428, 116985, 7391, 10273, 57636, 118788, 10608, 4205, 382, 2867, 9112, 4689, 999, 5724, 4602, 50509, 5361, 79180, 160851, 9219, 23512, 2171, 2802, 5802, 3838, 55766, 4041, 58528, 324, 8050, 4893, 4615, 5371, 3984, 7094, 9738, 10276, 1969, 3065, 10226, 6421, 9693, 55294, 55219, 50618, 7039, 5899, 6801, 23592, 114885, 5603, 2185, 115, 81565, 23348, 23221, 201176, 8837, 157, 1978, 7297, 3569, 94240, 23028, 57473, 26018, 3728, 8315, 2869, 6776, 10193, 5360, 904, 9181, 27, 7431, 10524, 64411, 23002, 9743, 57142, 80351, 51564, 8202</t>
  </si>
  <si>
    <t>2782, 2771, 2767, 2769, 10672</t>
  </si>
  <si>
    <t>8660, 6464, 5595, 3667, 2885, 3643, 6654</t>
  </si>
  <si>
    <t>2533, 2885, 5777, 5781, 2185, 8935</t>
  </si>
  <si>
    <t>5595, 1459, 3897, 2260, 3678, 5058, 5604, 5879</t>
  </si>
  <si>
    <t>6464, 5295, 25942, 10818, 2033, 4609, 6774, 3091, 3667, 3561</t>
  </si>
  <si>
    <t>1639, 3726, 6464, 5595, 5295, 10817, 4627, 3799, 10818, 22872, 4478, 1051, 6774, 8454, 3667, 3092, 2885, 6238, 7175</t>
  </si>
  <si>
    <t>92, 4089, 93</t>
  </si>
  <si>
    <t>6497, 4092, 659</t>
  </si>
  <si>
    <t>409, 369, 5595, 10018, 22906, 56829, 8826, 4000, 54518, 9444, 23164, 5894, 8844</t>
  </si>
  <si>
    <t>9846, 9021, 6464, 3716, 6774, 6777, 8651, 4067, 1441, 2885, 6850, 5781, 7297, 6776, 3055</t>
  </si>
  <si>
    <t>6455, 1839, 30011, 6464, 5295, 8027, 10252, 5829, 29924, 2069, 2885, 867, 10253, 6654, 5781, 8038, 4893, 7039, 26018</t>
  </si>
  <si>
    <t>1839, 6464, 5295, 2069, 2885, 867, 6654, 4893, 7039</t>
  </si>
  <si>
    <t>1839, 6464, 5295, 2069, 26469, 1729, 2885, 207, 5580, 2534, 208, 5578, 6654, 55914, 10273, 4893</t>
  </si>
  <si>
    <t>6464, 5295, 2885, 6654, 55914, 4893</t>
  </si>
  <si>
    <t>1839, 6464, 5295, 2069, 2885, 6654, 55914, 4893</t>
  </si>
  <si>
    <t>1839, 6464, 2069, 2885, 6654, 55914, 4893</t>
  </si>
  <si>
    <t>1839, 23118, 6464, 5295, 23385, 1742, 2069, 2885, 6654, 11059, 10608, 4893, 6776, 4734</t>
  </si>
  <si>
    <t>8660, 2889, 6464, 5295, 6777, 5293, 23533, 4067, 2885, 7409, 6654</t>
  </si>
  <si>
    <t>6464, 5595, 5295, 10817, 10818, 5725, 3178, 4670, 53834, 2885, 200734, 867, 10253, 6654, 5781, 2260, 5434, 5515</t>
  </si>
  <si>
    <t>9846, 5295, 1523, 10818, 613, 6774, 6777, 9208, 399687, 2885, 6654, 2260, 5434, 4893, 11064, 6776</t>
  </si>
  <si>
    <t>6464, 5595, 5295, 10817, 10818, 53834, 2885, 200734, 867, 10253, 6654, 5781, 2260, 5515, 4893</t>
  </si>
  <si>
    <t>9846, 5295, 1523, 10818, 613, 6774, 6777, 9208, 399687, 2885, 6654, 2260, 4893, 11064, 6776</t>
  </si>
  <si>
    <t>6464, 5595, 5295, 10817, 10818, 5725, 3178, 4670, 2885, 867, 10253, 6654, 5781, 5434, 5515, 4893</t>
  </si>
  <si>
    <t>5295, 10818, 2885, 6654, 5434, 4893</t>
  </si>
  <si>
    <t>6464, 5595, 5295, 10817, 10818, 2885, 867, 10253, 6654, 5781, 5515, 4893</t>
  </si>
  <si>
    <t>5295, 10818, 2885, 6654, 4893</t>
  </si>
  <si>
    <t>9846, 5295, 1026, 5292, 6777, 2885, 6654, 5781, 4893, 6776</t>
  </si>
  <si>
    <t>9846, 5295, 1026, 5292, 2120, 6777, 6711, 399687, 2885, 6654, 2804, 4893, 6776</t>
  </si>
  <si>
    <t>409, 5734, 5566, 1839, 7852, 728, 63940, 5595, 5142, 5295, 6655, 58191, 5170, 1889, 156, 133, 1880, 5996, 57580, 5598, 5997, 153, 29, 5144, 5528, 2782, 9459, 2771, 60675, 23533, 84254, 5141, 2767, 6453, 64748, 113, 9826, 2769, 643, 2885, 10672, 5330, 976, 5579, 207, 5732, 11214, 3274, 9294, 5580, 2550, 208, 55701, 5578, 7409, 718, 301, 6654, 5576, 408, 26090, 351, 5515, 2867, 5724, 160851, 3838, 4893, 10276</t>
  </si>
  <si>
    <t>409, 5566, 10956, 156, 8454, 113, 7846, 9491, 5705, 8650, 5709, 5713, 2932, 5708, 84447, 7289, 5576, 408, 5714</t>
  </si>
  <si>
    <t>26524, 6789, 1856</t>
  </si>
  <si>
    <t>8660, 9846, 6464, 5595, 5295, 5170, 10818, 537, 3667, 2885, 208, 3643, 6654, 5781, 2260</t>
  </si>
  <si>
    <t>5970, 3726, 4792, 4215, 604, 5566, 3654, 1846, 8660, 5008, 9846, 6778, 3725, 23118, 9021, 2889, 9987, 6464, 5595, 257397, 5295, 3587, 4793, 6655, 3553, 1026, 6597, 2353, 8767, 5292, 4609, 28511, 3383, 79155, 3716, 7189, 4478, 3559, 57162, 2625, 6813, 7422, 6774, 5598, 5306, 6777, 3091, 4170, 8651, 3554, 9261, 7040, 8454, 5528, 1435, 3566, 5293, 3667, 23765, 2309, 2002, 375, 3561, 4318, 4067, 26469, 3635, 1441, 9491, 920, 2885, 5780, 5705, 5709, 5713, 207, 6850, 25930, 7133, 5708, 5606, 6935, 867, 4790, 2534, 4791, 7409, 2308, 5777, 301, 6654, 8517, 240, 5781, 5062, 3162, 246778, 6810, 5714, 10068, 1265, 351, 4088, 3603, 5515, 3687, 4205, 3636, 5724, 57161, 1052, 4615, 7184, 6809, 2185, 11009, 7297, 3569, 3936, 6776, 7431, 3557, 6382, 200081, 1326, 3601, 7867, 5702, 3055, 4208, 3718, 1072, 64127</t>
  </si>
  <si>
    <t>5295, 6774, 6777, 4067, 2885, 2534, 6654, 4893, 6776</t>
  </si>
  <si>
    <t>8660, 9021, 6774, 6777, 3667, 5781</t>
  </si>
  <si>
    <t>11221, 1850, 80824</t>
  </si>
  <si>
    <t>6455, 30011, 2889, 6464, 5295, 5770, 8027, 6774, 57610, 10048, 2885, 867, 23163, 6654, 5781, 382, 50509, 4893, 26018, 5795, 1289, 5879, 6692, 7311</t>
  </si>
  <si>
    <t>6692</t>
  </si>
  <si>
    <t>5045, 2309, 10589, 4088</t>
  </si>
  <si>
    <t>9612, 7090, 409, 1387, 11060, 5045, 3725, 3280, 23385, 2033, 7091, 4609, 26523, 84441, 10014, 22938, 8850, 55534, 3091, 861, 8454, 5986, 2683, 9491, 27161, 5705, 8650, 5709, 10320, 5713, 207, 23129, 5708, 23112</t>
  </si>
  <si>
    <t>9612, 7090, 409, 1387, 3280, 23385, 2033, 7091, 4609, 84441, 10014, 22938, 8850, 55534, 3091, 8454</t>
  </si>
  <si>
    <t>3280, 23385, 2033, 84441, 55534</t>
  </si>
  <si>
    <t>1387, 11060, 3280, 23385, 2033, 84441, 22938, 8850, 55534, 10320, 23129, 10460, 9794</t>
  </si>
  <si>
    <t>1387, 3280, 23385, 2033, 84441, 22938, 8850, 55534, 8454, 9491, 5705, 5709, 5713, 207, 5708, 10460, 5714, 4088, 9794</t>
  </si>
  <si>
    <t>3726, 3727, 1846, 8660, 1958, 6722, 2889, 6464, 5595, 4209, 5295, 10221, 1959, 6446, 10818, 2033, 2353, 3398, 57498, 6774, 8851, 5598, 2354, 9261, 5528, 3667, 2002, 160</t>
  </si>
  <si>
    <t>6464, 5295, 10817, 10818, 8851, 2885, 2534, 6654, 5781, 4893</t>
  </si>
  <si>
    <t>6464, 5295, 581, 3667, 2885, 6654, 5802, 4893</t>
  </si>
  <si>
    <t>3726, 3727, 5045, 1846, 8660, 1958, 6722, 2889, 6464, 5595, 4209, 5295, 10817, 10221, 1959, 6446, 10818, 2033, 2353, 3398, 581, 57498, 6774, 8851, 5598, 2354, 9261, 5528, 3667, 2002, 160, 2885, 1173, 2534, 6016, 5978, 6654, 5781</t>
  </si>
  <si>
    <t>1839, 9021, 5770, 2909, 6774, 3091, 5829, 1027, 2069, 898, 207, 2034, 867, 1793, 116985, 4893, 6421</t>
  </si>
  <si>
    <t>9612, 7090, 3727, 29116, 1387, 5914, 1839, 3725, 6722, 7376, 6464, 5595, 8648, 5295, 7528, 5469, 10498, 5170, 2033, 2353, 8312, 4609, 26523, 3326, 8204, 6667, 1025, 2625, 8850, 3315, 2354, 861, 1655, 55625, 2782, 9126, 8243, 1027, 2771, 2069, 2309, 5467, 2002, 10123, 4318, 2194, 5885, 27161, 207, 221656, 23112, 208, 1509, 5434, 192670, 7391, 4602, 2171, 3838, 55766, 8050, 4893, 3065, 7039, 6801, 23028, 5360, 904, 10524, 8202, 1374, 2874</t>
  </si>
  <si>
    <t>5045, 6778, 2889, 5295, 6774, 6777, 8440, 2885, 6654, 5781, 50509, 4893, 6776</t>
  </si>
  <si>
    <t>5295, 51411, 6774, 2120, 2885, 6654, 4893, 6801</t>
  </si>
  <si>
    <t>5295, 6774, 2885, 6654, 4893</t>
  </si>
  <si>
    <t>8323</t>
  </si>
  <si>
    <t>5566, 7852, 22794, 1981, 6655, 8861, 25, 1605, 10921, 6166, 8440, 23053, 9491, 5705, 2107, 5709, 9775, 5713, 5708, 6231, 5578, 6654, 5062, 5576, 5714</t>
  </si>
  <si>
    <t>10163, 3726, 3727, 5566, 6455, 5045, 1846, 8660, 9846, 1839, 6778, 23118, 1958, 6722, 30011, 2889, 6464, 5595, 4209, 5295, 10817, 10221, 25942, 1959, 6446, 23385, 5770, 26999, 8027, 5170, 10818, 2033, 2353, 4609, 5725, 3398, 1742, 581, 7422, 57498, 6774, 8851, 5598, 10252, 10019, 537, 6777, 3091, 5829, 3178, 3315, 2354, 8651, 7423, 4670, 57610, 29924, 10048, 9261, 53834, 5528, 79109, 3667, 2069, 2002, 3561, 160, 4318, 4067, 26469, 8440, 9306, 1729, 2885, 200734, 5579, 207, 1173, 867, 23163, 5580, 2534, 208, 558, 10458, 3643, 5578, 10253, 7409, 6016, 5978, 5777, 6654, 5781, 5062, 1793, 11059, 55914, 2260, 8038, 4688, 5434, 653361, 5515, 10273, 10608, 4205, 382, 4689</t>
  </si>
  <si>
    <t>5915, 5163, 10170, 5959</t>
  </si>
  <si>
    <t>10163, 28964, 57591, 752, 11060, 396, 23048, 10250, 6722, 27289, 7454, 147179, 2889, 5595, 5295, 10817, 4627, 10409, 1857, 4296, 3799, 995, 6655, 55968, 257106, 26999, 8027, 25, 5170, 10818, 392, 2909, 10928, 3326, 92799, 613, 6249, 2010, 1742, 1856, 57498, 57580, 537, 7456, 23013, 391, 140735, 23616, 5930, 57514, 9748, 29, 123720, 6711, 5528, 55852, 9459, 1027, 79869, 10424, 8826, 6709, 6453, 7879, 10211, 9710, 22919, 1855, 8440, 3985, 6793, 9341, 9826, 51517, 9578, 4771, 7846, 1729, 1152, 23074, 79834, 5756, 2885, 5585, 10726, 10672, 3895, 5579, 51291, 10652, 9322, 10602, 11214, 4221, 23129, 51347, 10970, 9318, 23580, 91544, 5580, 3954, 57551, 55701, 10458, 5578, 7409, 397, 120, 65992, 6654, 5526, 1794, 124997, 5062, 5880, 1793, 55914, 9815, 2316, 87, 3619, 2873, 23268, 4688, 5529, 653361, 5515, 116985, 57636, 4689, 999, 5361, 79180, 2802, 55766, 3984, 9738, 10276, 1969, 55219, 50618, 23592, 114885, 2185, 81565, 23348, 23221, 201176, 94240, 23028, 57473, 3728, 9181, 27, 7431, 64411, 23002, 9743, 1063, 7126, 7919, 11188, 83478, 64857, 5058, 3014, 399, 5881, 1072, 9411, 23526, 5300, 182, 55704, 1445, 23513, 91010, 7037, 1362, 79598, 8502, 55240</t>
  </si>
  <si>
    <t>10163, 28964, 57591, 752, 11060, 396, 23048, 10250, 6722, 27289, 7454, 147179, 2889, 5595, 5295, 10817, 4627, 10409, 1857, 4296, 3799, 995, 6655, 55968, 257106, 26999, 8027, 25, 5170, 10818, 392, 2909, 10928, 3326, 92799, 613, 6249, 2010, 1742, 1856, 57498, 57580, 22906, 537, 7456, 23013, 391, 140735, 23616, 5930, 57514, 9927, 9748, 29, 123720, 6711, 5528, 55852, 9459, 1027, 79869, 10424, 66008, 8826, 6709, 898, 6453, 7879, 10211, 9710, 22919, 1855, 8440, 3985, 6793, 9341, 9826, 51517, 9578, 4771, 7846, 1729, 1152, 23074, 79834, 5756, 2885, 5585, 10726, 10672, 3895, 5579, 51291, 10652, 9322, 10602, 11214, 4221, 23129, 51347, 10970, 9318, 23580, 91544, 5580, 3954, 57551, 55701, 10458, 5578, 7409, 397, 120, 65992, 6654, 5526, 1794, 124997, 5062, 5880, 1793, 55914, 9815, 2316, 87, 3619, 2873, 23268, 4688, 5529, 653361, 5515, 7428, 116985, 57636, 4689, 999, 5361, 79180, 2802, 55766, 3984, 9738, 10276, 1969, 10226, 55219, 50618, 23592, 114885, 2185, 81565, 23348, 23221, 201176, 94240, 23028, 57473, 3728, 9181, 27, 7431, 64411, 23002, 9743</t>
  </si>
  <si>
    <t>9846, 5295, 6774, 10019, 6777, 8651, 4318, 4067, 9306, 2885, 867, 2534, 5578, 7409, 5777, 6654, 5781</t>
  </si>
  <si>
    <t>6934</t>
  </si>
  <si>
    <t>3726, 23645, 9612, 1874, 5045, 8812, 6497, 4609, 6667, 1025, 22938, 4092, 7040, 9040, 7050, 4221, 867, 4088, 54778, 10273</t>
  </si>
  <si>
    <t>3726, 23645, 9612, 1874, 5045, 8812, 6497, 4609, 6667, 1025, 22938, 4092, 7040, 659, 9040, 7050, 10589, 4221, 867</t>
  </si>
  <si>
    <t>10163, 5566, 5295, 26999, 5170, 7422, 5829, 3315, 7423, 9261, 79109, 8440, 5579, 207, 5580, 2534, 208, 558, 10458, 5578, 7409, 5062, 1793, 4688, 653361, 4689, 4893, 5603, 2185, 3728, 7867, 5058</t>
  </si>
  <si>
    <t>7090, 409, 1387, 4772, 1857, 283149, 6597, 1459, 2033, 7091, 8312, 4609, 26523, 6659, 139285, 607, 1856, 1455, 864, 1454, 51339, 8454, 5528, 2782, 1212, 57680, 440193, 160, 6932, 1855, 54764, 9491, 27161, 5705, 5330, 6934, 5709, 5579, 5713, 207, 10023, 4221, 2932, 1173, 5708, 23112, 208, 5578, 5526, 5880, 5714, 5529, 192670, 5515</t>
  </si>
  <si>
    <t>8312, 139285, 5528, 6934, 2932, 5526, 5529, 5515, 4041, 324, 80351</t>
  </si>
  <si>
    <t>51411, 2120</t>
  </si>
  <si>
    <t>2260, 11160</t>
  </si>
  <si>
    <t>5970, 4792, 4772, 30011, 5295, 4793, 4794, 8454, 5293, 5966, 84433, 4067, 9491, 2885, 5705, 5709, 5579, 6786, 5713, 6850, 5708, 8915, 4790, 2534, 7409, 5777, 6654, 8517, 84876, 5714, 118788, 10892, 4893</t>
  </si>
  <si>
    <t>2889, 6464, 5595, 10818, 57498, 9261, 2885, 6016, 6654, 4893, 5899, 5603, 7867</t>
  </si>
  <si>
    <t>6464, 9261, 2885, 6654, 4893, 5899, 5603, 7867</t>
  </si>
  <si>
    <t>6016</t>
  </si>
  <si>
    <t>26523, 27161, 192670, 7247</t>
  </si>
  <si>
    <t>5829, 10174, 301, 5062, 7094, 5058, 3672, 10580, 808, 10398, 309</t>
  </si>
  <si>
    <t>6575, 6574</t>
  </si>
  <si>
    <t>283652, 80024, 6717, 6546</t>
  </si>
  <si>
    <t>6548</t>
  </si>
  <si>
    <t>84329, 57828, 117155</t>
  </si>
  <si>
    <t>142891, 1455, 94103, 130367, 8879, 253782, 56848, 29956, 25865</t>
  </si>
  <si>
    <t>142891, 1455, 2629, 79411, 51228, 2760, 411, 94103, 4758, 2717, 130367, 8879, 57704, 6609, 5476, 253782, 56848, 410, 5660, 55627, 29956, 7357, 427, 25865</t>
  </si>
  <si>
    <t>5595, 2885, 867, 10253, 5781, 5515, 7311, 8569, 7314</t>
  </si>
  <si>
    <t>5718, 64326, 23198, 472, 7979, 5707, 4194, 5715, 5686, 5711, 5683, 10213, 5693</t>
  </si>
  <si>
    <t>836</t>
  </si>
  <si>
    <t>7439, 6446, 1831, 57192, 80727, 5894, 57719, 65125, 11059, 197259, 23678, 94015, 1181</t>
  </si>
  <si>
    <t>7138, 1756, 7431, 7136, 29767, 29766, 4607, 7169, 4635, 7168</t>
  </si>
  <si>
    <t>100131187, 7263, 6821</t>
  </si>
  <si>
    <t>4507, 4548, 100131187, 2805, 51380, 7263, 84890, 51074, 6821</t>
  </si>
  <si>
    <t>80824, 7879</t>
  </si>
  <si>
    <t>5868, 7879, 3837, 7311, 7314, 9146</t>
  </si>
  <si>
    <t>29080, 10970, 21, 9476, 7270, 1512, 5029</t>
  </si>
  <si>
    <t>4999, 5001, 5718, 51434, 6502, 23198, 64682, 51433, 5000, 7979, 9978, 23595, 29945, 5707, 8697, 9134, 5715, 5686, 5711, 5683, 10213, 5693</t>
  </si>
  <si>
    <t>1742, 10211, 5802, 10313, 57622, 5792</t>
  </si>
  <si>
    <t>7040, 9672, 5578, 87, 50509, 6382, 1289, 6385</t>
  </si>
  <si>
    <t>2877, 239</t>
  </si>
  <si>
    <t>2877, 2879</t>
  </si>
  <si>
    <t>2877, 5445</t>
  </si>
  <si>
    <t>4999, 5001, 23649, 5718, 51434, 5558, 6502, 23198, 1763, 5983, 64682, 5427, 51433, 5000, 6119, 9837, 7979, 9978, 23595, 29945, 5707, 8697, 9134, 5715, 5686, 5711, 5683, 10213, 5693, 5985, 10393, 51659, 5426, 5719</t>
  </si>
  <si>
    <t>79947, 22845, 79644, 57171, 4597</t>
  </si>
  <si>
    <t>5373, 4351</t>
  </si>
  <si>
    <t>3633, 66036, 9108, 3628, 3612, 3631, 8821</t>
  </si>
  <si>
    <t>51196, 3633</t>
  </si>
  <si>
    <t>9807, 64768, 51447, 253430</t>
  </si>
  <si>
    <t>9261, 4363, 240</t>
  </si>
  <si>
    <t>55326, 80821, 8443, 23171, 5321, 51205, 79888, 57678, 253558</t>
  </si>
  <si>
    <t>1459, 57153</t>
  </si>
  <si>
    <t>10390, 55500</t>
  </si>
  <si>
    <t>23646, 114971</t>
  </si>
  <si>
    <t>9600, 57605</t>
  </si>
  <si>
    <t>22908, 55300</t>
  </si>
  <si>
    <t>22908, 30849, 55697, 9896, 5286, 5289, 55300</t>
  </si>
  <si>
    <t>30849, 55697, 9896, 5286, 54893, 5289, 55300, 3631, 8821, 54545</t>
  </si>
  <si>
    <t>30849, 66036, 9108, 55697, 9896, 5286, 5289</t>
  </si>
  <si>
    <t>23396, 5295, 8396, 8897, 5293, 5868, 23533, 375, 3635, 79837, 64419, 5305, 55361, 3636</t>
  </si>
  <si>
    <t>8396, 90809, 79837, 5305</t>
  </si>
  <si>
    <t>81490, 9791</t>
  </si>
  <si>
    <t>145482, 80142, 10728</t>
  </si>
  <si>
    <t>5238, 64841, 2673, 55577</t>
  </si>
  <si>
    <t>54926, 7874, 7317, 7327, 27338</t>
  </si>
  <si>
    <t>80270, 11001, 1593</t>
  </si>
  <si>
    <t>8648, 80270, 6256, 10499</t>
  </si>
  <si>
    <t>8648</t>
  </si>
  <si>
    <t>89978, 51611, 92715</t>
  </si>
  <si>
    <t>23556, 55650, 9488, 84720, 54872, 93183, 5283</t>
  </si>
  <si>
    <t>9807, 23262, 64768</t>
  </si>
  <si>
    <t>5238, 5373, 282969, 29880, 6487, 30815, 140838, 64841, 79947, 2673, 2762, 22845, 79644, 26503, 197258, 57171, 8869, 55577, 6484</t>
  </si>
  <si>
    <t>51144, 197322, 51495, 2181</t>
  </si>
  <si>
    <t>9836, 57570, 129450, 55039</t>
  </si>
  <si>
    <t>9314, 619373</t>
  </si>
  <si>
    <t>5080, 28972</t>
  </si>
  <si>
    <t>5970, 4792, 3654, 23118, 257397, 4793, 8767, 28511, 7189</t>
  </si>
  <si>
    <t>9230, 128637, 4218, 5868, 4943, 5869, 7879, 11021, 10133, 23163, 382, 8408, 79735, 57533, 51560, 11337, 26000, 57465</t>
  </si>
  <si>
    <t>7090, 1387, 1857, 283149, 6597, 1459, 2033, 7091, 8312, 4609, 6659, 139285, 607, 1856, 1455, 864, 1454, 51339, 5528, 57680, 440193, 6932, 1855, 9491, 5705, 6934, 5709, 5713, 207, 10023, 4221, 2932, 5708, 208, 5526, 5714, 5529, 5515, 55766, 4041, 324, 3065</t>
  </si>
  <si>
    <t>5970, 4792, 23118, 7454, 5295, 5170, 8767, 7189, 2533, 8454, 3937, 84433, 3635, 9491, 920, 5705, 5709, 5713, 5708, 8915, 4790, 8517, 5062, 5788, 5714, 9398, 916, 10892, 5702, 5058, 5795, 55824, 50852, 1445, 10197, 5695, 51466, 5704, 7311</t>
  </si>
  <si>
    <t>200424, 54790</t>
  </si>
  <si>
    <t>1026, 4609</t>
  </si>
  <si>
    <t>7528, 7422</t>
  </si>
  <si>
    <t>23645, 5045, 4092, 7040, 9040, 867, 4088, 10273</t>
  </si>
  <si>
    <t>7040, 7048, 7311, 7314, 387</t>
  </si>
  <si>
    <t>148022, 7189</t>
  </si>
  <si>
    <t>148022, 3661</t>
  </si>
  <si>
    <t>841, 8737, 8772</t>
  </si>
  <si>
    <t>9020, 4055, 4049, 8742, 115650</t>
  </si>
  <si>
    <t>7128, 23118, 257397, 8887, 7375, 81858</t>
  </si>
  <si>
    <t>7128, 23118, 257397, 7375, 81858</t>
  </si>
  <si>
    <t>7128, 7375</t>
  </si>
  <si>
    <t>6610, 7132, 55512, 10399</t>
  </si>
  <si>
    <t>8744, 8454, 5971, 9040, 944, 9020, 9491, 5705, 4055, 5709, 5713, 4049, 7133, 5708, 4791, 8742, 5714, 115650</t>
  </si>
  <si>
    <t>8744, 944, 4049, 7133</t>
  </si>
  <si>
    <t>2744, 116228, 153129, 10128, 5571, 285521, 10000, 2877, 5564, 5565, 6341, 8649</t>
  </si>
  <si>
    <t>472, 839, 8738, 835, 317, 55367, 58484</t>
  </si>
  <si>
    <t>7832, 1874, 4849, 995, 1647, 1026, 10498, 2033, 10769, 85456, 581, 25946, 1263, 1027, 898, 1820, 4850</t>
  </si>
  <si>
    <t>604, 1387, 7159, 10397, 581, 5875, 94241, 23368</t>
  </si>
  <si>
    <t>6829, 8812, 3725, 6924, 2353, 1025, 8178, 7469, 51755, 9656, 5434, 7936, 51497, 6749, 11198, 404672, 904, 5395</t>
  </si>
  <si>
    <t>1387, 7159, 581, 94241, 23368, 51499, 55240, 84883, 665</t>
  </si>
  <si>
    <t>1026, 25946, 1027, 898, 1820, 57060</t>
  </si>
  <si>
    <t>1874, 995, 1647, 10498, 2033, 581, 25946</t>
  </si>
  <si>
    <t>7832, 4849, 995, 10769, 85456, 1263</t>
  </si>
  <si>
    <t>604, 7159, 10397, 5875, 23368</t>
  </si>
  <si>
    <t>1387, 2033, 3661</t>
  </si>
  <si>
    <t>1387, 2033, 7189, 3661</t>
  </si>
  <si>
    <t>3654, 7189, 4615, 3665, 7311, 7314</t>
  </si>
  <si>
    <t>5970, 4792, 4793, 28511, 7189, 4790, 4791, 8517, 351, 4214</t>
  </si>
  <si>
    <t>841, 8772, 8743</t>
  </si>
  <si>
    <t>54795, 8737, 51393, 255231</t>
  </si>
  <si>
    <t>3295, 51, 8540, 219743, 6342</t>
  </si>
  <si>
    <t>7486, 23649, 5558, 1763, 5983, 641, 6119</t>
  </si>
  <si>
    <t>23649, 5558</t>
  </si>
  <si>
    <t>55164, 55135, 8607, 890, 26277, 7013, 10856, 55651, 1736, 7014, 23243, 55505, 54433, 55291, 54386, 65057</t>
  </si>
  <si>
    <t>5983, 5427, 5429, 6119, 11201, 5985, 5426, 51426, 5982, 56655, 6118, 9768, 5984</t>
  </si>
  <si>
    <t>6697, 2643</t>
  </si>
  <si>
    <t>29108, 9447</t>
  </si>
  <si>
    <t>596, 598</t>
  </si>
  <si>
    <t>5970, 3326, 114548, 4790, 4791, 3162, 351, 10628, 4210</t>
  </si>
  <si>
    <t>285362, 153642, 22901</t>
  </si>
  <si>
    <t>222236, 10170, 5959</t>
  </si>
  <si>
    <t>116228, 80224, 79944, 10128, 8803, 5163, 55471, 25880, 27109, 4711, 55863, 9016, 285521, 2110, 728294, 57546, 137682, 28976, 4705, 2954, 6341, 4709, 2109, 51103, 51300, 10873, 4718, 29078, 6392, 8801, 2108, 4200, 8802, 1738, 4724, 4713, 4714, 4702, 6389, 5162, 498, 27089, 79133, 81889, 5165, 515, 4708, 25915, 6566</t>
  </si>
  <si>
    <t>1026, 3326, 22919, 7846, 9491, 5705, 5709, 5713, 5708</t>
  </si>
  <si>
    <t>55690, 162, 8907, 375, 160, 920, 1173, 2534, 1794, 5062</t>
  </si>
  <si>
    <t>23464, 10247</t>
  </si>
  <si>
    <t>409, 5595, 2782, 2767, 2769, 10672, 408</t>
  </si>
  <si>
    <t>2782, 2767, 2769, 10672</t>
  </si>
  <si>
    <t>6464, 5295, 2885, 6654, 5781, 4893</t>
  </si>
  <si>
    <t>84612, 5584, 7122</t>
  </si>
  <si>
    <t>5970, 4792, 3654, 1846, 3725, 23118, 5595, 257397, 148022, 4793, 2353, 8767, 28511, 79155, 7189, 5598, 9261, 8454, 5528, 2002, 3661</t>
  </si>
  <si>
    <t>5970, 4792, 3654, 1846, 3725, 23118, 5595, 257397, 148022, 4793, 2353, 8767, 28511, 79155, 7189, 57162, 5598, 8651, 9261, 8454, 5528, 2002, 3661</t>
  </si>
  <si>
    <t>5970, 4792, 3654, 1846, 3725, 23118, 5595, 257397, 148022, 4793, 2353, 8767, 28511, 79155, 7189, 57162, 5598, 9261, 8454, 5528, 8411, 2002, 64145, 5606, 4790, 4791, 8517, 351, 5515, 4205, 57161, 4214, 4615</t>
  </si>
  <si>
    <t>5970, 4792, 3654, 1846, 3725, 23118, 5595, 257397, 148022, 4793, 2353, 8767, 28511, 79155, 7189, 57162, 5598, 8651, 9261, 8454, 5528, 10695, 8411, 2002, 3661, 64145, 5606, 81622, 4790, 4791, 8517, 5781, 5641, 351, 5515, 4205, 57161, 4214, 4615, 7184</t>
  </si>
  <si>
    <t>10695, 81622, 5641, 7184, 1508, 51311, 1520</t>
  </si>
  <si>
    <t>160, 5579, 1173, 5578, 9463, 163</t>
  </si>
  <si>
    <t>403, 6102, 84747</t>
  </si>
  <si>
    <t>1874, 4609, 3065, 7029, 55957, 5934</t>
  </si>
  <si>
    <t>1874, 3065, 7029, 55957, 5934</t>
  </si>
  <si>
    <t>83860, 6829, 8812, 6874, 6878, 6924, 8148, 1025, 8178, 7469, 6884, 51616, 2959, 8731, 5434, 7936, 51497, 6749, 11198, 404672, 904</t>
  </si>
  <si>
    <t>7515, 7874, 56949, 2033, 2067, 8178, 9318, 8450, 64708, 2873, 5434</t>
  </si>
  <si>
    <t>1026, 25946, 57060</t>
  </si>
  <si>
    <t>1911, 80314, 6015, 10919</t>
  </si>
  <si>
    <t>9612, 5566, 3654, 25942, 6446, 5770, 26523, 27161, 28996, 23112, 192670, 3065, 2874, 4208, 28514</t>
  </si>
  <si>
    <t>83860, 6829, 387893, 7832, 604, 1874, 1387, 8812, 6874, 3725, 4849, 7874, 7159, 27154, 8396, 6446, 6878, 995, 6924, 1647, 1026, 8148, 10498, 204851, 5170, 1459, 2033, 2353, 7862, 10397, 10769, 26523, 57459, 10919, 7994, 1025, 85456, 581, 8851, 54541, 25946, 1263, 1107, 5875, 1027, 79109, 8178, 2539, 3622, 26155, 94241, 898, 5884, 7469, 90809, 23368, 133746, 10848, 27161, 28996, 64121, 1820, 207, 79837, 23112, 6884, 4850, 51755, 208, 51616, 6794, 5305, 9656, 11073, 5434, 192670, 50484, 5515, 8445, 57060, 7936, 51497, 9219, 55835, 58528, 6749, 5371</t>
  </si>
  <si>
    <t>5970, 26523, 10919, 1051, 6934, 27338, 23112, 4790</t>
  </si>
  <si>
    <t>200186, 3054, 1387, 23054, 64784, 8648, 4209, 5469, 10498, 9572</t>
  </si>
  <si>
    <t>3726, 9612, 1874, 8812, 6497, 4609, 6667, 1025, 22938, 4092</t>
  </si>
  <si>
    <t>8535, 1911, 6601, 1387, 9021, 23067, 25942, 6015, 8861, 6599, 6597, 8289, 25, 1459, 2033, 6595, 1912, 6688, 8312, 1493, 26523, 6929, 3559, 2625, 8850, 8013, 861, 860, 5079, 55904, 6602, 1997, 50943, 1021, 9491, 22955, 27161, 28996, 5705, 5709, 5579, 5713, 57492, 5708, 23112, 9757, 55193, 1378, 6604, 5781, 5714, 192670, 4602, 55766, 4005, 5371, 3065, 161882</t>
  </si>
  <si>
    <t>5595, 3280, 1026, 25, 581, 861, 860, 8454, 59269, 9491, 5705, 5709, 5713, 4094, 207, 2932, 5708, 133522, 5925, 208, 11059, 5714, 10273, 3678</t>
  </si>
  <si>
    <t>1387, 3280, 6046, 1026, 2033, 4609, 84441, 10018, 864, 22938, 8850, 463, 55534, 861, 7040, 2309, 6932, 9491, 5705, 6934, 5709, 5713, 5708</t>
  </si>
  <si>
    <t>23279, 57122, 348995, 9818, 55746, 11097, 129401, 53371, 9631, 55706, 79023, 4927, 23165, 5431, 8338, 79902, 8480</t>
  </si>
  <si>
    <t>1387, 7528, 163732, 1026, 2033, 10370, 4609, 7422</t>
  </si>
  <si>
    <t>5914, 1026, 2033, 6688, 4609, 2313, 1051, 6774, 861, 1441, 4602, 55766, 5371, 7029, 3014, 51176</t>
  </si>
  <si>
    <t>9314, 6774, 2034</t>
  </si>
  <si>
    <t>5970, 9612, 1387, 23054, 8648, 5469, 1959, 10498, 2033, 9314, 6721, 1051, 81857, 168544, 9967, 7040, 55588, 23389</t>
  </si>
  <si>
    <t>57192, 537</t>
  </si>
  <si>
    <t>3376, 84340, 29104, 8891, 5917, 79731, 28957, 10056, 23438, 51067, 64968, 26589, 124454, 51318, 55157, 27068, 10352, 54148, 23395, 51642, 10240, 10667, 25973, 57038, 58477, 122704, 23107, 54534, 2617, 29088, 29074, 80222, 28977, 63875, 200916, 63931, 8892, 57176, 64975, 92935, 28998, 64965, 6227, 6747, 6726, 9801, 5464, 7965, 57505, 28973, 8893, 1965, 51650, 79587, 118487, 51258, 123263, 1977</t>
  </si>
  <si>
    <t>8678, 27243</t>
  </si>
  <si>
    <t>5589, 6482, 54956, 56965, 7841, 2932</t>
  </si>
  <si>
    <t>5983, 5429, 6119, 5985, 5982, 6118, 5984</t>
  </si>
  <si>
    <t>5983, 6119, 11201, 5985, 5982, 6118, 5984, 5980</t>
  </si>
  <si>
    <t>5983, 6119, 5985, 51426, 5982, 6118, 5984, 5980</t>
  </si>
  <si>
    <t>5983, 6119, 5985, 5982, 6118, 5984, 5980</t>
  </si>
  <si>
    <t>5983, 5427, 5429, 6119, 11201, 5985, 5426, 51426, 5982, 56655</t>
  </si>
  <si>
    <t>22920, 79058, 9847, 55763, 5571, 54536, 60412, 5564, 5565, 10890, 4012</t>
  </si>
  <si>
    <t>920, 916</t>
  </si>
  <si>
    <t>28964, 5566, 5595, 5170, 5864, 6853, 1742, 2782, 9647, 2771, 84254, 160, 113, 7846, 5330, 5579, 1173, 8541, 2550, 5578, 2901, 1145, 5576, 8500, 3838, 4893, 115, 784, 2752, 9463, 5331, 6197, 5879, 23229, 27163, 2783, 6804, 2788, 808, 27020, 163</t>
  </si>
  <si>
    <t>1836, 51000</t>
  </si>
  <si>
    <t>4686, 23279, 57122, 348995, 9818, 55746, 11097, 129401, 53371, 9984, 55110, 9631, 55339</t>
  </si>
  <si>
    <t>4686, 23279, 57122, 348995, 9818, 55746, 11097, 129401, 53371, 9631, 55339, 55706, 79023, 4927, 23165, 53981, 79902, 8480</t>
  </si>
  <si>
    <t>4686, 23279, 57122, 348995, 9818, 55746, 11097, 129401, 53371, 9984, 55110, 9631</t>
  </si>
  <si>
    <t>4891, 26266, 148867, 55676, 64924, 1356</t>
  </si>
  <si>
    <t>2621, 5627</t>
  </si>
  <si>
    <t>6520, 6548, 51296, 6533, 8140, 124935, 284129, 6522</t>
  </si>
  <si>
    <t>55315, 402, 291, 3177</t>
  </si>
  <si>
    <t>347734, 11046</t>
  </si>
  <si>
    <t>6520, 29116, 5566, 5045, 10956, 215, 7376, 7439, 3069, 6446, 6548, 23, 1831, 8720, 57192, 57153, 51296, 537, 861, 23400, 22841, 6533, 118, 8454, 56262, 119, 2782, 55911, 649, 7922, 29801, 160, 80727, 347734, 113, 476, 4363, 9491, 57198, 5894, 8140, 5705, 124935, 57719, 5709, 5713, 51128, 284129, 8165, 1173, 5708, 6522, 11046, 6556, 3949, 3954, 6536, 65125, 6583, 120, 8884, 51076, 11059, 3162, 5576, 5714, 197259, 10723, 57552, 222962, 21, 23678, 376497, 94015, 10939, 6513, 23250, 1181, 366, 115, 10730, 133418, 286410</t>
  </si>
  <si>
    <t>4686, 23279, 57122, 348995, 9818, 55746, 11097, 129401, 53371, 9631, 55706, 79023, 4927, 23165</t>
  </si>
  <si>
    <t>9197, 51000, 23169, 55315, 353189</t>
  </si>
  <si>
    <t>1639, 128637, 22870, 22872, 375056, 1522, 2153, 140735, 51164, 6711, 90411, 22820, 5861, 2683, 375, 8775, 6709, 9919, 10427, 7846, 64689, 10652, 51128, 10540, 7109, 9871, 9632, 8703, 2804, 10945</t>
  </si>
  <si>
    <t>57678, 23175, 8694, 84649, 9663</t>
  </si>
  <si>
    <t>5566, 2171, 10226</t>
  </si>
  <si>
    <t>5566, 2171, 9663, 10226</t>
  </si>
  <si>
    <t>51010, 11340, 3842, 167227</t>
  </si>
  <si>
    <t>6520, 8140</t>
  </si>
  <si>
    <t>1308, 977</t>
  </si>
  <si>
    <t>2954, 2184</t>
  </si>
  <si>
    <t>3054, 114785, 8314, 7528, 54617, 4092, 283899, 7040, 3607, 55252, 9491, 5705, 5709, 5713, 221656, 5708</t>
  </si>
  <si>
    <t>4792, 409, 7874, 93624, 4303, 8678, 8312, 4609, 7189, 2625, 4092, 7375, 3091, 9491, 8237, 5705, 5709, 5713, 79594, 5708, 51616, 8517, 9986, 408, 5714, 1540, 84749, 4088, 23770, 23326, 9738, 219333, 7417, 8078, 80351, 7353, 25862, 5702, 6478</t>
  </si>
  <si>
    <t>23590, 51004, 57107, 51805</t>
  </si>
  <si>
    <t>5718, 23198, 7979, 5707, 5715, 5686, 5711, 5683, 10213, 5693, 1111, 5719</t>
  </si>
  <si>
    <t>5718, 23198, 7979, 1019, 5707, 5715, 5686, 5711, 5683, 10213, 5693, 595, 5719</t>
  </si>
  <si>
    <t>1639, 8570, 1649, 468, 6464, 467, 6734, 4802, 64061, 3309, 4800, 9709, 22872, 8720, 1051, 1200, 118, 4000, 10525, 3068, 4189, 153222, 1054, 811, 10106, 84447, 5526</t>
  </si>
  <si>
    <t>9837, 51659, 4175, 84296, 4172, 8318, 64785</t>
  </si>
  <si>
    <t>5045, 1839, 3326, 5606, 1938, 9900</t>
  </si>
  <si>
    <t>5045, 5606, 5604, 808, 118429</t>
  </si>
  <si>
    <t>1839, 3326, 1938</t>
  </si>
  <si>
    <t>383, 57407</t>
  </si>
  <si>
    <t>622, 5019</t>
  </si>
  <si>
    <t>7422, 7423</t>
  </si>
  <si>
    <t>10163, 5566, 5295, 26999, 5170, 7422, 5829, 3315, 9261, 79109, 8440, 5579, 207, 5580, 2534, 208, 558, 10458, 5578, 7409, 5062, 1793, 4688, 653361, 4689, 4893, 5603, 2185, 3728, 7867, 5058</t>
  </si>
  <si>
    <t>5170, 7422, 5579, 5580, 5578, 4893</t>
  </si>
  <si>
    <t>5170, 79109, 207, 208, 7409, 5062, 3728, 5058, 5879, 2475, 808, 64223, 1495</t>
  </si>
  <si>
    <t>29116, 7376, 160, 1173</t>
  </si>
  <si>
    <t>5566, 22841, 2782, 113, 5576, 115, 360, 2783, 2788</t>
  </si>
  <si>
    <t>1639, 409, 6455, 10749, 79890, 23048, 1839, 9698, 9230, 23396, 30011, 4627, 10618, 23299, 128637, 3799, 1523, 23258, 8027, 22870, 156, 5864, 22872, 79958, 149371, 1856, 9827, 9950, 375056, 1522, 2153, 79571, 162, 140735, 51164, 27243, 29924, 6711, 64746, 1212, 8907, 3257, 57706, 90411, 4218, 23265, 22820, 5868, 5861, 2069, 375, 4943, 5869, 160, 8775, 6709, 9919, 6453, 7879, 10525, 57589, 27333, 10427, 9341, 11021, 7846, 10133, 920, 2664, 7110, 3092, 64689, 2885, 662, 51271, 10652, 9266, 51128, 29978, 207, 9322, 4644, 9712, 1173, 9371, 10540, 867, 23163, 7109, 9318, 811, 3949, 9871, 208, 56894, 64708, 9632, 22878, 64147, 9685, 23011, 27128, 6810, 408, 2804, 2873, 351, 10945</t>
  </si>
  <si>
    <t>5718, 23198, 8065, 7979, 9978, 5707, 5715, 5686, 5711, 5683, 10213, 5693</t>
  </si>
  <si>
    <t>23279, 57122, 348995, 9818, 55746, 11097, 129401, 53371, 2963, 9631, 55706, 79023, 4927, 23165, 5431, 79902, 8480</t>
  </si>
  <si>
    <t>6166, 6231, 9045, 6124, 7311, 6167, 5611, 6146, 6156, 9349, 6122, 6191, 6143, 6205, 6132, 4736, 6209, 6165, 6187, 6229, 6169, 6129, 6217</t>
  </si>
  <si>
    <t>222236, 79823, 4023, 10170, 23173, 5959, 2817</t>
  </si>
  <si>
    <t>27010, 10560, 60386</t>
  </si>
  <si>
    <t>55312, 79581, 54</t>
  </si>
  <si>
    <t>55229, 60496, 53354</t>
  </si>
  <si>
    <t>1528, 9962, 9446, 9963</t>
  </si>
  <si>
    <t>7421, 5641, 120227, 51588</t>
  </si>
  <si>
    <t>3738, 23416, 3748, 8514, 3757</t>
  </si>
  <si>
    <t>9491, 920, 5705, 5709, 5713, 5708, 5714, 5702, 10197, 5695, 5704, 7311, 5690, 7314</t>
  </si>
  <si>
    <t>50807, 149371, 4218, 23265</t>
  </si>
  <si>
    <t>7482, 51699, 55737, 80326, 50999, 9559</t>
  </si>
  <si>
    <t>1857, 1459, 1856, 1454, 1855</t>
  </si>
  <si>
    <t>1212, 160, 1173</t>
  </si>
  <si>
    <t>409, 1856, 1212, 160, 5579, 1173, 5578</t>
  </si>
  <si>
    <t>84188, 8443, 55711, 25979, 8540</t>
  </si>
  <si>
    <t>8658, 80351</t>
  </si>
  <si>
    <t>1639, 6464, 6734, 64061, 22872, 1200, 118, 4000, 10525, 3068, 4189, 10106, 84447, 5526</t>
  </si>
  <si>
    <t>204851, 8850, 860, 28996</t>
  </si>
  <si>
    <t>5970, 4792, 148022, 4793, 28511, 1660, 3661, 4790, 4791, 8517</t>
  </si>
  <si>
    <t>148867, 55676, 64924</t>
  </si>
  <si>
    <t>7922, 25800</t>
  </si>
  <si>
    <t>148867, 55676, 64924, 64116, 57181</t>
  </si>
  <si>
    <t>3654, 23118, 257397, 8767, 7189, 9261</t>
  </si>
  <si>
    <t>215, 9415, 60481, 3992, 2180, 30</t>
  </si>
  <si>
    <t>3708, 10335, 27345, 8654</t>
  </si>
  <si>
    <t>6697, 340481, 10434</t>
  </si>
  <si>
    <t>22794, 10250, 11338, 10978, 8563, 10569, 10921, 79869, 10914, 9775, 6430, 9785, 79228, 84271, 10212</t>
  </si>
  <si>
    <t>4686, 4331, 2963, 2965, 902, 8732, 5431</t>
  </si>
  <si>
    <t>10291, 11100, 10992, 9092, 55696, 22794, 10250, 8175, 3191, 56949, 10262, 11338, 10978, 5546, 7536, 10594, 10523, 5725, 10286, 6626, 5093, 10569, 22938, 10921, 3178, 10084, 84991, 3188, 23020, 4670, 51593, 1655, 79869, 988, 1660, 10283, 10914, 8896, 25949, 9879, 3190, 23451, 24144, 10236, 3192, 23524, 9775, 26121, 6430, 11325, 3184, 85437, 9785, 9343, 54883, 5434, 51503</t>
  </si>
  <si>
    <t>10291, 11100, 10992, 9092, 55696, 22794, 10250, 8175, 3191, 56949, 10262, 11338, 10978, 5546, 7536, 10594, 10523, 5725, 10286, 6626, 5093, 10569, 22938, 10921, 3178, 10084, 84991, 3188, 23020, 4670, 51593, 1655, 79869, 988, 1660, 10283, 10914, 8896, 25949, 9879, 3190, 23451, 24144, 10236, 3192, 23524, 9775, 26121, 6430</t>
  </si>
  <si>
    <t>10992, 10262, 10594, 23020, 23451, 11325, 85437, 9343, 5434, 24148</t>
  </si>
  <si>
    <t>51010, 11340, 80349, 23016, 56915, 54512, 23404</t>
  </si>
  <si>
    <t>219988, 55802, 196513, 23644, 1656, 51690</t>
  </si>
  <si>
    <t>1981, 84335, 64121, 1975, 58528, 1978</t>
  </si>
  <si>
    <t>3033, 34, 51102, 1892, 35, 6296, 3032</t>
  </si>
  <si>
    <t>34, 1666, 3032, 1632</t>
  </si>
  <si>
    <t>54518, 7094, 1398, 5906, 6714</t>
  </si>
  <si>
    <t>9261, 4893, 5899, 5603, 7867</t>
  </si>
  <si>
    <t>5970, 4792, 3654, 11108, 396, 23385, 6655, 8767, 7189, 10018, 57580, 29, 9459, 6453, 9826, 9500, 10672, 11214, 26574, 4790, 55701, 7409, 6654</t>
  </si>
  <si>
    <t>11108</t>
  </si>
  <si>
    <t>3654, 8767, 7189</t>
  </si>
  <si>
    <t>5970, 4792, 3654, 8767, 7189</t>
  </si>
  <si>
    <t>51106, 79922, 130916</t>
  </si>
  <si>
    <t>55813, 84128, 27340, 134430, 51096, 55226</t>
  </si>
  <si>
    <t>55813, 51106, 84128, 51010, 705, 79922, 27340, 23517, 134430, 11340, 51096, 54881, 10556, 55759, 55226, 10557</t>
  </si>
  <si>
    <t>51106, 79922, 60528, 130916, 9692</t>
  </si>
  <si>
    <t>55813, 84128, 51010, 705, 27340, 23517, 134430, 11340, 51096, 54881, 10556, 55759, 55226, 10557</t>
  </si>
  <si>
    <t>3376, 5917, 79731, 10056, 23438, 51067, 124454, 55157, 27068, 10352, 23395, 10667, 25973, 57038, 2617, 80222, 57176, 92935, 5464, 7965, 57505, 79587</t>
  </si>
  <si>
    <t>54802, 9692, 55687, 25821, 84705</t>
  </si>
  <si>
    <t>63892, 1787, 152992, 54802, 60487, 10785, 221078, 113179, 9836, 55644, 57570, 129450, 54482, 79691, 51002, 23536, 54888, 54901</t>
  </si>
  <si>
    <t>51095, 63892, 23279, 1787, 57122, 283742, 348995, 9818, 152992, 55746, 80746, 11097, 54802, 129401, 60487, 10785, 339487, 53371, 116461, 221078, 10556, 9631, 113179, 10557, 9836, 55644, 10940, 57570, 55706, 129450, 54482, 79023, 79691, 1478, 51002, 60528, 10799, 4927, 23536, 23165, 9692, 1653, 54888, 54901, 55687</t>
  </si>
  <si>
    <t>51095, 60528, 9692</t>
  </si>
  <si>
    <t>51095, 23279, 57122, 283742, 348995, 9818, 55746, 80746, 11097, 129401, 339487, 53371, 116461, 10556, 9631, 10557, 10940, 55706, 79023, 1478, 60528, 10799, 4927, 23165, 1653</t>
  </si>
  <si>
    <t>60528, 23405</t>
  </si>
  <si>
    <t>9698, 10618, 1522, 162, 27243, 64746, 1212, 8907, 375, 8775, 9685, 6810, 408, 2804, 351, 6272, 1777, 9179, 1785, 7037, 8729, 1362, 4074, 84062, 2799, 8906, 81567</t>
  </si>
  <si>
    <t>3981, 11168</t>
  </si>
  <si>
    <t>1462, 6382, 64131, 135152, 11285, 126792</t>
  </si>
  <si>
    <t>6400, 9861, 5707, 5700, 7415, 10613, 11160, 5826, 79139, 5717, 91319, 7979, 5690, 5715, 10956, 51009, 5708, 5695, 5716, 5704</t>
  </si>
  <si>
    <t>20, 5825, 23461, 225</t>
  </si>
  <si>
    <t>6400, 9861, 5707, 5700, 7415, 10613, 20, 5825, 11160, 79139, 5717, 91319, 89845, 7979, 23461, 5690, 5715, 10057, 10956, 51009, 5708, 5695, 5716, 5704</t>
  </si>
  <si>
    <t>153, 5576, 3569, 7433, 136, 109, 5729</t>
  </si>
  <si>
    <t>2785, 6714</t>
  </si>
  <si>
    <t>2785, 64805, 2771, 2791</t>
  </si>
  <si>
    <t>23608, 1026</t>
  </si>
  <si>
    <t>4303, 2309</t>
  </si>
  <si>
    <t>2308, 207</t>
  </si>
  <si>
    <t>1213, 3092, 2335, 57448, 6801</t>
  </si>
  <si>
    <t>84164</t>
  </si>
  <si>
    <t>51094, 5565</t>
  </si>
  <si>
    <t>2932, 5519, 5515, 5529</t>
  </si>
  <si>
    <t>8881, 996, 7314, 29945</t>
  </si>
  <si>
    <t>9861, 64682, 5707, 5700, 9212, 5347, 991, 5717, 8945, 7979, 5690, 7324, 5715, 890, 8697, 891, 5708, 5695, 5716, 5704</t>
  </si>
  <si>
    <t>9861, 64682, 5707, 5700, 991, 5717, 7979, 5690, 7324, 5715, 8697, 5708, 5695, 5716, 5704</t>
  </si>
  <si>
    <t>9861, 64682, 5707, 5700, 991, 5717, 7979, 5690, 7324, 5715, 890, 8697, 891, 5708, 5695, 5716, 5704</t>
  </si>
  <si>
    <t>9861, 64682, 5707, 5700, 9212, 5347, 991, 5717, 7979, 5690, 7324, 5715, 8697, 5708, 5695, 5716, 5704</t>
  </si>
  <si>
    <t>9861, 64682, 5707, 5700, 991, 5717, 7979, 5690, 7324, 5715, 890, 8697, 5708, 5695, 5716, 5704</t>
  </si>
  <si>
    <t>4968, 252969</t>
  </si>
  <si>
    <t>5147, 200894</t>
  </si>
  <si>
    <t>1398, 7529, 673, 57498</t>
  </si>
  <si>
    <t>11340, 468, 440, 5393</t>
  </si>
  <si>
    <t>3309, 7184, 7494, 4800, 811, 4801, 1649, 4802</t>
  </si>
  <si>
    <t>3309, 7184, 7494, 4800, 811, 8720, 4801, 1649, 4802</t>
  </si>
  <si>
    <t>9861, 5707, 5700, 5717, 7979, 5690, 5715, 1981, 5708, 5695, 3184, 5716, 5704</t>
  </si>
  <si>
    <t>22981, 80321, 121441, 55142, 80184, 9662, 115106, 11064, 79959, 8481, 5108, 22897, 7277, 8636, 9738, 10142</t>
  </si>
  <si>
    <t>161823, 22978</t>
  </si>
  <si>
    <t>5423</t>
  </si>
  <si>
    <t>1028, 1026, 1869, 896, 1870, 5925</t>
  </si>
  <si>
    <t>1028, 1026, 8881, 996, 1869, 896, 1870, 29945, 5925</t>
  </si>
  <si>
    <t>8881, 996, 29945, 5925</t>
  </si>
  <si>
    <t>5434, 6827, 51497</t>
  </si>
  <si>
    <t>5864, 10497</t>
  </si>
  <si>
    <t>23236, 5331, 2769, 2767, 4082</t>
  </si>
  <si>
    <t>113177, 928</t>
  </si>
  <si>
    <t>9148, 409, 7314, 54492, 28514, 408, 5664</t>
  </si>
  <si>
    <t>7074, 5879</t>
  </si>
  <si>
    <t>3265, 6654, 10817, 5781, 4893, 2885, 10818</t>
  </si>
  <si>
    <t>5295, 5290, 2885, 2549</t>
  </si>
  <si>
    <t>6464</t>
  </si>
  <si>
    <t>3667, 6714</t>
  </si>
  <si>
    <t>94239, 23081, 23028</t>
  </si>
  <si>
    <t>637</t>
  </si>
  <si>
    <t>51807, 5571, 5565, 808</t>
  </si>
  <si>
    <t>9861, 64682, 5707, 5700, 5347, 991, 5717, 7979, 5690, 7324, 5715, 890, 8697, 891, 5708, 5695, 5716, 5704</t>
  </si>
  <si>
    <t>8318, 993, 5983, 1111, 995, 23594, 990, 4173, 4174, 4172, 4998, 5982, 55388, 4171</t>
  </si>
  <si>
    <t>637, 7534, 10971, 10000, 208</t>
  </si>
  <si>
    <t>140735, 1869, 637</t>
  </si>
  <si>
    <t>10018, 5599</t>
  </si>
  <si>
    <t>140735</t>
  </si>
  <si>
    <t>808, 2901</t>
  </si>
  <si>
    <t>2785</t>
  </si>
  <si>
    <t>2785, 2774, 2771, 2791, 113</t>
  </si>
  <si>
    <t>55766, 9935, 5434, 5914, 9070</t>
  </si>
  <si>
    <t>3665, 3661, 7314, 148022, 10010, 9641, 29110</t>
  </si>
  <si>
    <t>4326, 1991</t>
  </si>
  <si>
    <t>4790, 9861, 23291, 5707, 5579, 5700, 5717, 8945, 8915, 7979, 5690, 5715, 4792, 5708, 5695, 5716, 5704</t>
  </si>
  <si>
    <t>10783, 91754, 5347, 891</t>
  </si>
  <si>
    <t>51807, 8536, 5571, 5565, 808</t>
  </si>
  <si>
    <t>1869</t>
  </si>
  <si>
    <t>5571, 5565, 6300</t>
  </si>
  <si>
    <t>6655, 5879, 5058, 6654, 4690, 5062</t>
  </si>
  <si>
    <t>8536, 808</t>
  </si>
  <si>
    <t>3265, 25780, 10125</t>
  </si>
  <si>
    <t>409, 408, 11127, 156, 2622, 5727, 1452</t>
  </si>
  <si>
    <t>317, 331</t>
  </si>
  <si>
    <t>6907, 6604, 2194, 57678, 31, 4597, 4800, 79718, 8648, 6720, 2224, 4520, 4801</t>
  </si>
  <si>
    <t>2785, 808, 2901</t>
  </si>
  <si>
    <t>2353, 1432, 5594, 5599, 5601</t>
  </si>
  <si>
    <t>10370, 8089, 2033, 1387, 163732, 51741</t>
  </si>
  <si>
    <t>51386, 7458, 8662, 1975, 8661, 6191, 8665, 1964, 8664, 8668, 3646, 1981, 10480, 8667, 1977, 8666, 27335, 6201</t>
  </si>
  <si>
    <t>5422, 8318, 23594, 990, 4173, 4174, 4172, 5558, 54107, 5426, 4998, 55388, 81620, 4171</t>
  </si>
  <si>
    <t>637, 4836, 841</t>
  </si>
  <si>
    <t>253558, 3030, 3032, 8398</t>
  </si>
  <si>
    <t>57104, 11343</t>
  </si>
  <si>
    <t>8605, 129642</t>
  </si>
  <si>
    <t>8605, 129642, 63874</t>
  </si>
  <si>
    <t>9926, 79888, 26279</t>
  </si>
  <si>
    <t>79143, 79887, 26279</t>
  </si>
  <si>
    <t>26279, 10162, 114882, 114879, 5321, 154141, 254531</t>
  </si>
  <si>
    <t>84937, 4790, 4360, 154214, 9021, 5170, 1213, 3383, 6396, 5894, 821, 64750, 51130, 9861, 11275, 3309, 51752, 23291, 64682, 9903, 29927, 114876, 223082, 6850, 10533, 9690, 5707, 5579, 8139, 9871, 2534, 25831, 161, 5700, 8452, 8924, 26234, 79109, 1512, 10952, 22888, 56654, 9867, 200845, 3122, 929, 51320, 57630, 26190, 5519, 55819, 3824, 79754, 80228, 5515, 10489, 54210, 90025, 7317, 5530, 9371, 54620, 84516, 7326, 1520, 1536, 23014, 10427, 5817, 255488, 144699, 10540, 5641, 7097, 10484, 22914, 991, 1778, 83737, 8767, 25898, 5529, 5293, 124599, 8905, 1783, 3832, 999, 6279, 5717, 81559, 57542, 22872, 5879, 207, 7704, 10075, 8945, 7428, 899, 11146, 5295, 55294, 9730, 811, 11004, 9632, 55958, 1785, 7099, 5058, 2475, 51665, 80204, 8915, 7979, 57823, 84617, 8907, 142686, 5690, 7324, 162, 10768, 30011, 1508, 7846, 3710, 10802, 5715, 10671, 3702, 55284, 11126, 920, 79176, 7325</t>
  </si>
  <si>
    <t>2774</t>
  </si>
  <si>
    <t>2774, 2771, 113</t>
  </si>
  <si>
    <t>1499, 23705, 1495, 5817, 999, 1500, 71</t>
  </si>
  <si>
    <t>2785, 784, 2771, 2791, 776</t>
  </si>
  <si>
    <t>153, 150</t>
  </si>
  <si>
    <t>5594, 351, 5589, 829</t>
  </si>
  <si>
    <t>4259, 2686</t>
  </si>
  <si>
    <t>51807, 140735, 7314, 7277, 51143</t>
  </si>
  <si>
    <t>84706</t>
  </si>
  <si>
    <t>5264, 10478, 11001, 55825</t>
  </si>
  <si>
    <t>257397, 7314</t>
  </si>
  <si>
    <t>1675</t>
  </si>
  <si>
    <t>54498</t>
  </si>
  <si>
    <t>153, 3357, 150</t>
  </si>
  <si>
    <t>23657, 8501, 206358, 9057, 6541, 120103, 6509, 9056, 81539, 124935, 8140</t>
  </si>
  <si>
    <t>6396, 528, 729438, 153129, 526, 57521, 54468, 245973, 523, 9114, 58528, 8649, 2475, 51382, 23677, 55846, 83667</t>
  </si>
  <si>
    <t>6396, 81565, 220134, 23332, 55920, 3619, 5519, 11130, 147841, 5515, 9212, 55143, 54820, 5347, 5048, 4928, 991, 1778, 5529, 9183, 1783, 348995, 11004, 1058, 9793, 23279, 5903, 91687, 79019, 1781, 79023, 79172</t>
  </si>
  <si>
    <t>6622, 9445, 7314, 567, 9246, 6478, 10098, 793</t>
  </si>
  <si>
    <t>22981, 132320, 22832, 80321, 4218, 23322, 57787, 121441, 55142, 51134, 80184, 9662, 115106, 51259, 11064, 8766, 79959, 8481, 5108, 22897, 7277</t>
  </si>
  <si>
    <t>79644, 51144</t>
  </si>
  <si>
    <t>153, 9332, 5576, 6850, 3569, 2534, 7433, 1432, 136, 109, 5729</t>
  </si>
  <si>
    <t>6396, 821, 3309, 51752, 9871, 10427, 10484, 22872, 811, 9632, 10802</t>
  </si>
  <si>
    <t>5777, 808, 695, 930, 27071, 973, 29760, 974, 4067, 7409, 118788</t>
  </si>
  <si>
    <t>4360, 9861, 29927, 5707, 5700, 10952, 929, 1520, 1536, 7097, 6279, 5717, 811, 7099, 7979, 5690, 5715, 114609, 5708, 9341, 5695, 5716, 5704</t>
  </si>
  <si>
    <t>84937, 154214, 9021, 64750, 51130, 9861, 11275, 23291, 64682, 9903, 223082, 10533, 9690, 5707, 8139, 25831, 5700, 8452, 8924, 26234, 22888, 9867, 200845, 51320, 57630, 26190, 55819, 79754, 10489, 90025, 7317, 54620, 7326, 23014, 255488, 144699, 991, 83737, 25898, 5717, 81559, 57542, 7704, 10075, 8945, 7428, 899, 11146, 55294, 9730, 55958, 51665, 80204, 7979, 142686, 5690, 7324</t>
  </si>
  <si>
    <t>729230, 7097, 6279, 920</t>
  </si>
  <si>
    <t>9636, 5610, 11274, 7318, 4939, 4940, 4734, 8638, 5495, 7706, 4927, 3661, 7314, 11097, 9246</t>
  </si>
  <si>
    <t>317, 1499, 9861, 219699, 1676, 23604, 5707, 10018, 5700, 1677, 1612, 929, 7431, 1687, 57099, 5594</t>
  </si>
  <si>
    <t>1676, 1677, 3148</t>
  </si>
  <si>
    <t>1499, 999</t>
  </si>
  <si>
    <t>329, 51765, 1832, 4000, 840, 841, 324, 10134</t>
  </si>
  <si>
    <t>3005, 329, 51765, 1832, 4000, 840, 841, 10059, 3837, 324, 10134</t>
  </si>
  <si>
    <t>317, 1687, 57099, 5594</t>
  </si>
  <si>
    <t>2785, 22841, 8766, 360, 2791, 113, 5567, 5577, 554, 282679</t>
  </si>
  <si>
    <t>221955, 26090, 57406</t>
  </si>
  <si>
    <t>4048, 5445, 145482</t>
  </si>
  <si>
    <t>405, 3326</t>
  </si>
  <si>
    <t>56886, 6400, 9695, 3703, 6396, 26958, 821, 2153, 10610, 79947, 7039, 2762, 3998, 6483, 9871, 23193, 7109, 5700, 22820, 7415, 26984, 4905, 10945, 83548, 9761, 2673, 9919, 29926, 6185, 1314, 80267, 10905, 4121, 11236, 4597, 84516, 11320, 9570, 10427, 84364, 10540, 10484, 79644, 5861, 10972, 11014, 1778, 288, 83696, 7844, 29925, 79139, 1783, 90411, 1315, 55291, 22872, 26286, 9117, 85365, 9334, 10195, 811, 84061, 4124, 9632, 10342, 10959, 10113, 8703, 84617, 5373, 6484, 7846, 8704, 10802, 10671, 79087, 6184, 10956, 1798, 51009, 122553, 10825, 57134, 381, 91949, 1781, 10175, 51399, 8615, 8729, 10382, 1639, 5887, 11196</t>
  </si>
  <si>
    <t>10003, 440</t>
  </si>
  <si>
    <t>7314, 51271, 55048, 137492, 93343</t>
  </si>
  <si>
    <t>51807</t>
  </si>
  <si>
    <t>821, 811</t>
  </si>
  <si>
    <t>8720, 64788, 5045</t>
  </si>
  <si>
    <t>977, 1308, 1289, 5118, 50509, 84695</t>
  </si>
  <si>
    <t>5000, 23595</t>
  </si>
  <si>
    <t>9861, 5707, 5700, 5717, 23594, 990, 4173, 4174, 4172, 7979, 5690, 5715, 5708, 5695, 5716, 5704, 4998, 81620, 5692, 4171</t>
  </si>
  <si>
    <t>10564, 63971, 26985, 83752, 26234, 10694, 26190, 22803, 10693, 55294, 7203, 8841, 10574, 6950, 6468</t>
  </si>
  <si>
    <t>81539, 6507</t>
  </si>
  <si>
    <t>64750, 9861, 5707, 5700, 2535, 23513, 5717, 7979, 5690, 5715, 5708, 5695, 5716, 5704, 5692, 10213, 5709, 5714, 144165, 5694, 23198, 5702, 7311</t>
  </si>
  <si>
    <t>7415, 5045</t>
  </si>
  <si>
    <t>128869, 5329, 94005, 8733</t>
  </si>
  <si>
    <t>2288, 3326, 3312, 3297</t>
  </si>
  <si>
    <t>9861, 64682, 5707, 5700, 5717, 7979, 5690, 7324, 5715, 8697, 5708, 5695, 5716, 5704</t>
  </si>
  <si>
    <t>9861, 5707, 5700, 64326, 5717, 7979, 5690, 5715, 5708, 5695, 5716, 5704, 5692, 10213, 5709, 5714, 5694, 23198, 5702, 7311</t>
  </si>
  <si>
    <t>51807, 9140, 5571, 55669, 139341, 140735, 5565, 11345, 51001, 9927, 6714, 7314, 8678, 51271, 22863, 55048, 137492, 25978, 84971, 7277, 9821, 123, 51143, 8878, 10325, 27243, 93343, 6009, 389541, 79643</t>
  </si>
  <si>
    <t>2049, 4684, 1213, 8660, 5576, 7074, 1459, 6335, 9861, 219699, 214, 6197, 2932, 5707, 4318, 2534, 23129, 23332, 9901, 161, 2107, 3897, 2242, 5700, 27, 8829, 7204, 1808, 6655, 2909, 3915, 1432, 3672, 64218, 6191, 5594, 5306, 23708, 1969, 2047, 5604, 4651, 9846, 7852, 1742, 288, 10451, 5293, 5621, 4686, 6386, 200916, 5717, 5879, 10048, 10570, 9826, 64283, 9423, 5599, 2064, 4628, 5295, 57698, 1286, 1785, 23385, 5058, 3678, 7979, 84617, 6122, 5690, 30011, 7846, 2675, 10921, 5715, 6129</t>
  </si>
  <si>
    <t>57142, 4804, 387</t>
  </si>
  <si>
    <t>4804, 387</t>
  </si>
  <si>
    <t>55766, 5434, 8850, 79101, 6908, 9014, 2648, 4641, 8467</t>
  </si>
  <si>
    <t>79738, 585, 8195, 55212, 10576</t>
  </si>
  <si>
    <t>598, 637</t>
  </si>
  <si>
    <t>6907, 6604, 8553, 10135, 79365, 79718, 8648, 9575, 25819</t>
  </si>
  <si>
    <t>55766, 57804, 4968, 5984, 252969, 54386, 54936, 55247, 65057, 4913, 23583, 5427</t>
  </si>
  <si>
    <t>55766, 4968, 252969, 54386, 55247, 65057, 4913, 23583</t>
  </si>
  <si>
    <t>6566, 23657, 3897, 3675, 9057, 9056</t>
  </si>
  <si>
    <t>729230, 7097, 1235</t>
  </si>
  <si>
    <t>6296, 1892, 35</t>
  </si>
  <si>
    <t>51102, 3030, 1892, 3032</t>
  </si>
  <si>
    <t>3030, 1892, 3032, 35</t>
  </si>
  <si>
    <t>3030, 1892, 3032</t>
  </si>
  <si>
    <t>192670, 26523, 1213, 23236, 1499, 64750, 9861, 5707, 5579, 161, 5700</t>
  </si>
  <si>
    <t>1499, 2932, 10023, 5519, 5515, 23401, 5529</t>
  </si>
  <si>
    <t>8310, 3295, 10005</t>
  </si>
  <si>
    <t>51, 3295, 10005</t>
  </si>
  <si>
    <t>114883, 1593, 114876, 5007, 3295, 8648, 10005</t>
  </si>
  <si>
    <t>9332, 10525, 4035, 7184, 3512, 8578, 811, 23166</t>
  </si>
  <si>
    <t>1499, 6932, 51176</t>
  </si>
  <si>
    <t>405, 216, 1593, 1312, 1836, 494143, 8648, 54928, 23169, 9061, 196743, 51000, 4257, 26873, 84532, 2098, 670</t>
  </si>
  <si>
    <t>4048, 240</t>
  </si>
  <si>
    <t>4048, 241, 240</t>
  </si>
  <si>
    <t>10610, 79947, 2762, 6483, 2673, 29926, 4597, 79644, 29925, 85365, 10195, 5373, 6484, 79087, 1798, 10825, 26503, 10402, 2720, 140838, 64841, 56052, 6675, 6487, 80896</t>
  </si>
  <si>
    <t>31, 686, 3141, 8884, 64087, 5095</t>
  </si>
  <si>
    <t>2529, 6484, 10402, 6487, 170384</t>
  </si>
  <si>
    <t>9673, 26275, 10295, 1892, 11112, 64087</t>
  </si>
  <si>
    <t>51510, 7314, 23327, 51271, 55048, 137492, 25978, 27243, 93343, 79643</t>
  </si>
  <si>
    <t>11340, 55802, 5393, 54464</t>
  </si>
  <si>
    <t>4790, 338339, 5170, 26253, 5894, 9861, 23291, 6850, 5707, 2534, 3553, 5700</t>
  </si>
  <si>
    <t>8737, 8743, 841, 8772, 356, 8717</t>
  </si>
  <si>
    <t>9332, 3569, 1432</t>
  </si>
  <si>
    <t>4790, 5894, 2534</t>
  </si>
  <si>
    <t>5777, 973, 974, 4067</t>
  </si>
  <si>
    <t>5170, 2534, 79109, 5879, 207, 5295, 5058, 2475</t>
  </si>
  <si>
    <t>5170, 2534, 79109, 207, 5295, 2475</t>
  </si>
  <si>
    <t>2534, 5879, 5058</t>
  </si>
  <si>
    <t>23092, 83478, 51133, 7074, 9459, 55240, 9901, 5337, 57580, 7204, 2909, 3930, 50619, 23229, 84364, 55619, 10602, 23513, 8826, 10451, 57572, 26286, 144402, 9826, 139818, 57514, 91010, 5295, 10788, 5058, 23048</t>
  </si>
  <si>
    <t>1869, 5000, 1870, 23595</t>
  </si>
  <si>
    <t>9861, 64682, 5707, 5700, 5717, 990, 7979, 5690, 7324, 5715, 890, 8697, 5708, 5695, 5716, 5704</t>
  </si>
  <si>
    <t>9861, 5707, 5700, 5717, 23594, 990, 7979, 5690, 5715, 5708, 5695, 5716, 5704, 4998, 81620, 5692, 10213, 5709, 5714, 5694, 23198, 5702, 7311</t>
  </si>
  <si>
    <t>286</t>
  </si>
  <si>
    <t>808, 4772</t>
  </si>
  <si>
    <t>4790, 5170, 9861, 23291, 6850, 5707, 3553, 5700, 5530, 5717, 8945, 64170, 8915, 7979, 5690, 10768, 3710, 5715, 4775, 4792, 5708, 5695, 5716, 5704</t>
  </si>
  <si>
    <t>4790, 3553</t>
  </si>
  <si>
    <t>26958, 23303, 662, 23095, 22820, 4905, 10945, 1314, 6836, 9371, 84364, 5861, 10972, 11014, 23046, 9183, 3832, 1315, 26286, 11004, 10959, 84617, 7846, 55605, 53407, 381, 89953, 24137, 8729, 10382</t>
  </si>
  <si>
    <t>2590, 22931, 84516, 10540, 5048, 1778, 1783, 23299, 84617, 7846, 10671, 1781, 8398, 10382, 1639</t>
  </si>
  <si>
    <t>26958, 22820, 4905, 10945, 83548, 1314, 84516, 9570, 84364, 10540, 5861, 10972, 11014, 1778, 288, 1783, 1315, 26286, 10959, 84617, 7846, 10671, 381, 91949, 1781, 8615, 8729, 10382, 1639</t>
  </si>
  <si>
    <t>6396, 2153, 7039, 3998, 9871, 7109, 26984, 4905, 9919, 9570, 10427, 10484, 5861, 10972, 83696, 90411, 55291, 22872, 9117, 9632, 10342, 10959, 10113, 10802, 122553, 10175, 51399, 8615, 11196</t>
  </si>
  <si>
    <t>6197, 9261</t>
  </si>
  <si>
    <t>5170, 6197, 5594, 1742, 818</t>
  </si>
  <si>
    <t>5576, 5573</t>
  </si>
  <si>
    <t>64764, 8720</t>
  </si>
  <si>
    <t>2932, 2534, 2242, 8829, 1808, 10570</t>
  </si>
  <si>
    <t>1462, 3074, 411, 3425, 3073</t>
  </si>
  <si>
    <t>2534, 5519, 5515, 5529, 207</t>
  </si>
  <si>
    <t>5576, 5594, 109, 3838, 818</t>
  </si>
  <si>
    <t>3783, 3782</t>
  </si>
  <si>
    <t>192670, 26523, 23236, 1499, 2535, 5530</t>
  </si>
  <si>
    <t>5576, 109, 3838, 818</t>
  </si>
  <si>
    <t>56886, 6400, 9695, 821, 23193, 80267, 11236, 7844</t>
  </si>
  <si>
    <t>51386, 7458, 8662, 1975, 8661, 6191, 8665, 1964, 8664, 200916, 8891, 8668, 3646, 6122, 6129, 1981, 6124, 10480, 8667, 1977, 8892, 8666, 27335</t>
  </si>
  <si>
    <t>51807, 60509, 79841, 7277, 340351, 25941</t>
  </si>
  <si>
    <t>488, 6335, 28996, 80228, 490, 493, 444, 9424, 818, 6717, 204851, 10768, 3710, 6546</t>
  </si>
  <si>
    <t>2153, 7039, 3998, 9871, 9570, 10427, 10484, 10972, 90411, 9632, 10959, 10113, 10802</t>
  </si>
  <si>
    <t>1213, 10618, 3482, 3267, 7039, 2069, 161, 1839, 867</t>
  </si>
  <si>
    <t>60412, 403, 10694, 11336, 9727, 27241, 583, 5310, 7203, 149371, 6950, 8729, 54585</t>
  </si>
  <si>
    <t>5565, 1375, 32</t>
  </si>
  <si>
    <t>8737, 8743, 148022, 841, 23643, 8772</t>
  </si>
  <si>
    <t>219699, 23604, 1612, 9500</t>
  </si>
  <si>
    <t>219699, 23604, 1612, 929, 7186, 7099</t>
  </si>
  <si>
    <t>840, 841, 836, 6709, 118, 5339</t>
  </si>
  <si>
    <t>9990, 6560, 6558</t>
  </si>
  <si>
    <t>9577, 10426, 6396, 91768, 1459, 9861, 81565, 23291, 64682, 2932, 10783, 94239, 5707, 8243, 5579, 7329, 55706, 220134, 23332, 55920, 5700, 8924, 55722, 9631, 165918, 1736, 64326, 129401, 3619, 91754, 5519, 11130, 3930, 10844, 5422, 4605, 3161, 23047, 23592, 51230, 9918, 6241, 8318, 147841, 5515, 9212, 993, 55143, 7465, 9088, 84296, 54820, 5594, 5347, 1027, 7083, 8480, 5983, 22994, 10540, 23175, 5048, 5431, 4928, 5861, 991, 1778, 23225, 1111, 5529, 641, 23511, 995, 157570, 9183, 4001, 1783, 221496, 7468, 5717, 902, 55291, 54892, 25777, 207, 387893, 672, 7443, 113130, 8945, 23345, 5888, 23594, 5928, 23244, 348995, 990, 26003, 5934, 5425, 11004, 4173, 1058, 1859, 9793, 4174, 4172, 2305, 5889, 8607, 7979, 23141, 23133, 84617, 5690, 7324, 1454, 5432, 9156, 7846, 5424, 595, 5715, 5558, 23279, 5903, 890, 91687, 8697, 7283, 7298, 9688, 22974, 79019, 891, 11116, 5433, 5116, 80254, 54107, 1021, 9798, 5426, 5708, 5695, 3842, 1781</t>
  </si>
  <si>
    <t>9577, 6396, 9861, 81565, 64682, 5707, 220134, 23332, 55920, 5700, 8924, 165918, 64326, 3619, 5519, 11130, 51230, 8318, 147841, 5515, 9212, 993, 55143, 7465, 9088, 54820, 5347, 1027, 5983, 5048, 4928, 991, 1778, 1111, 5529, 641, 995, 9183, 1783, 7468, 5717, 672, 23594, 348995, 990, 11004, 4173, 1058, 9793, 4174, 4172, 7979, 5690, 7324, 9156, 5715, 23279, 5903, 890, 91687</t>
  </si>
  <si>
    <t>10426, 6396, 91768, 1459, 9861, 81565, 23291, 64682, 2932, 10783, 94239, 5707, 8243, 5579, 7329, 55706, 220134, 23332, 55920, 5700, 55722, 9631, 129401, 3619, 91754, 5519, 11130, 3930, 10844, 5422, 4605, 3161, 23047, 23592, 9918, 6241, 8318, 147841, 5515, 9212, 993, 55143, 7465, 9088, 84296, 54820, 5594, 5347, 1027, 7083, 8480, 5983, 22994, 10540, 23175, 5048, 4928, 5861, 991, 1778, 23225, 5529, 23511, 995, 157570, 9183, 4001, 1783, 221496, 5717, 902, 54892, 207, 387893, 7443, 113130, 8945, 23594, 5928, 23244, 348995, 990, 26003, 5934, 5425, 11004, 4173, 1058, 1859, 9793, 4174, 4172, 2305, 7979, 23141, 23133, 84617, 5690, 7324, 1454, 7846, 5424, 595, 5715, 5558, 23279, 5903, 890, 91687, 8697, 7283, 7298, 9688, 22974, 79019, 891, 11116, 5116, 80254, 54107, 1021, 9798, 5426, 5708, 5695, 3842, 1781, 79023</t>
  </si>
  <si>
    <t>7074, 9459, 10018, 57580, 7204, 6655, 23229, 55160, 11214, 10451, 5879, 9826, 5599, 9828, 23385, 55701, 9500, 55851, 57449, 8874, 7410</t>
  </si>
  <si>
    <t>1499, 667, 9459, 3852, 23705, 1495, 5817, 84612, 5829, 999</t>
  </si>
  <si>
    <t>4790, 953, 114548, 3606, 3553</t>
  </si>
  <si>
    <t>960, 6566, 2621, 23657, 51744, 2534, 3897, 83692, 3512, 6382, 54210, 2335, 3675, 9057, 3687, 2734</t>
  </si>
  <si>
    <t>977, 3728, 23607, 5777, 1308, 2533</t>
  </si>
  <si>
    <t>1499, 23705, 1495, 5817, 84612, 999, 1500, 71, 54549</t>
  </si>
  <si>
    <t>29780, 3688, 7408, 6251, 3611, 2316, 7016, 87, 55679</t>
  </si>
  <si>
    <t>4790, 192670, 26523, 2353, 23466, 6197, 64682, 3569, 94239, 8550, 5608, 79813, 1912, 1432, 2114, 5594, 1027, 9448, 23523</t>
  </si>
  <si>
    <t>6907, 6604, 5034, 114548, 64839, 1459, 9861, 5707, 5700, 8452, 10128, 1536, 79718, 8648</t>
  </si>
  <si>
    <t>6396, 3309, 2932, 55706, 9631, 7415, 129401, 57521, 5594, 8480, 4928, 23225, 23511, 818, 9529, 6782, 348995, 9261, 2475, 84335, 9530, 51501, 2288, 23279, 5903</t>
  </si>
  <si>
    <t>405, 7422, 9861, 55662, 5707, 5700, 3091, 5717, 7428, 7979, 5690, 5715, 8994, 5708, 5695, 2034, 5716, 5704</t>
  </si>
  <si>
    <t>6396, 528, 729438, 153129, 526, 57521, 54468, 245973, 6191, 523, 10985, 9114, 58528, 200916, 8649, 1051, 2475, 6122, 6129, 55364, 1649, 51382, 6124, 23677, 55846, 83667</t>
  </si>
  <si>
    <t>6907, 4790, 192670, 6604, 64764, 26523, 10954, 6734, 405, 10525, 9695, 7466, 5034, 6396, 528, 7422, 2353, 114548, 64839, 2081, 5611, 23466, 1459, 23016, 9861, 3309, 6197, 729438, 64682, 55662, 2137, 7184, 2932, 3569, 94239, 8550, 5707, 4189, 55706, 6745, 2135, 153129, 5608, 7494, 79813, 5700, 8452, 9631, 7415, 526, 1912, 129401, 2673, 10128, 57521, 54468, 245973, 1432, 2114, 4208, 6191, 84516, 5594, 1027, 3091, 4800, 1536, 9448, 9570, 8480, 79718, 23523, 523, 8648, 10540, 10985, 9114, 4928, 113235, 1778, 23225, 58528, 9575, 23511, 4001, 1783, 9709, 818, 200916, 5717, 9529, 22872, 2908, 167227, 7428, 3490, 5599, 5928, 7975, 81502, 6782, 348995, 811, 9261, 8649, 1051, 7099, 2475, 10113, 10130, 5601, 8720, 7979, 84617, 84335, 6122, 4520, 5690, 7324, 4801, 55033, 9530, 64784, 51501, 7846, 2288, 5715, 10671, 23279, 5903, 6129, 890, 58477, 55364, 8697, 5598, 1649, 23404, 9688, 5465, 8994, 27230, 3159, 406, 1021, 5708, 116138, 8841, 6648, 5695, 2034, 23112, 30001, 1781, 51382, 6124, 79023, 10963, 2289, 6416</t>
  </si>
  <si>
    <t>6907, 4790, 192670, 6604, 64764, 26523, 10954, 6734, 405, 10525, 9695, 7466, 5034, 6396, 528, 7422, 2353, 114548, 64839, 2081, 5611, 23466, 1459, 23016, 9861, 3309, 6197, 729438, 64682, 55662, 2137, 7184, 2932, 3569, 94239, 8550, 5707, 4189, 55706, 6745, 2135, 153129, 5608, 7494, 79813, 5700, 8452, 9631, 7415, 526, 1912, 129401, 2673, 10128, 57521, 54468, 245973, 1432, 2114, 4208, 6191, 84516, 5594, 1027, 3091, 4800, 1536, 9448, 9570, 8480, 79718, 23523, 523, 8648, 10540, 10985, 9114, 4928, 113235, 1778, 23225, 58528, 9575, 23511, 4001, 1783, 9709, 818, 200916, 5717, 9529, 22872, 2908, 167227, 7428, 3490, 5599, 5928, 7975, 81502, 6782, 348995, 811, 9261, 8649, 1051, 7099, 2475, 10113, 10130, 5601, 8720, 7979, 84617, 84335, 6122, 5690, 7324, 4801, 55033, 9530, 64784, 51501, 7846, 2288, 5715, 10671, 23279, 5903, 6129, 890, 58477, 55364, 8697, 5598, 1649, 23404, 9688, 5465, 8994, 27230, 3159, 406, 1021, 5708, 116138, 8841, 6648, 5695, 2034, 23112, 30001, 1781, 51382, 6124, 79023, 10963, 2289, 6416</t>
  </si>
  <si>
    <t>22981, 80321, 121441, 55142, 80184, 9662, 115106, 11064, 79959, 8481, 5108, 22897, 29922, 7277, 440145, 8636, 9738, 10142</t>
  </si>
  <si>
    <t>2194, 31, 47</t>
  </si>
  <si>
    <t>7431, 10226, 5116, 3326</t>
  </si>
  <si>
    <t>10564, 1459, 63971, 26985, 83752, 26234, 10694, 26190, 22803, 10693, 55294, 2769, 84617, 7846, 7203, 8841, 10574, 6950, 10382, 6468, 2767</t>
  </si>
  <si>
    <t>57007, 1233, 9034</t>
  </si>
  <si>
    <t>7465, 1111, 995, 891, 7529, 7532</t>
  </si>
  <si>
    <t>6309, 7108, 3157, 10654</t>
  </si>
  <si>
    <t>6309</t>
  </si>
  <si>
    <t>23446, 1757</t>
  </si>
  <si>
    <t>1462, 22856, 79586, 50515</t>
  </si>
  <si>
    <t>1462, 10090, 22856, 3074, 79586, 6382, 50515, 64131, 135152, 411, 29940, 11285, 113189, 3425, 126792, 3073, 51363</t>
  </si>
  <si>
    <t>6907, 4790, 6604, 80854, 23186, 284058, 94239, 64754, 7403, 79813, 23774, 53615, 196528, 23569, 8819, 51780, 6839, 5927, 23081, 51230, 11240, 11143, 84678, 10629, 8242, 11091, 55250, 86, 79718, 8648, 9869, 64426, 23326, 6597, 9575, 9643, 2874, 84444, 57504, 7468, 79960, 387893, 23028, 57492, 55167, 84148, 5928</t>
  </si>
  <si>
    <t>55766, 5434, 79682, 57804, 5984, 23649, 64105, 54386, 1763, 55135, 8467, 55320, 65057, 23243, 51773, 7486, 80152, 3014, 3978, 64946, 79075, 55166, 2491, 79991, 6118</t>
  </si>
  <si>
    <t>3949, 26119</t>
  </si>
  <si>
    <t>22981, 132320, 51807, 22832, 83658, 28981, 80321, 4218, 140735, 23322, 57787, 121441, 55142, 51134, 80173, 55112, 79738, 80184, 55763, 9662, 57560, 22920, 23265, 115106, 3797, 51259, 11064, 585, 8766, 79959, 8481, 5108, 22897, 54536</t>
  </si>
  <si>
    <t>6907, 6604, 8553, 10135, 1390, 79365, 1408, 4783, 4208, 8864, 3091, 79718, 8648, 9575, 25819, 6720, 2908, 8945</t>
  </si>
  <si>
    <t>1431, 50, 23530, 2271, 8802, 3420, 6389</t>
  </si>
  <si>
    <t>5724, 153, 1903, 1880, 9934, 257313, 729230, 60675, 2796, 64748, 2151, 3357, 57486, 4283, 10803, 136, 7852, 5729, 2357, 2150, 10663</t>
  </si>
  <si>
    <t>2785, 8323</t>
  </si>
  <si>
    <t>84937, 4360, 154214, 9021, 6396, 821, 64750, 51130, 9861, 11275, 3309, 51752, 23291, 64682, 9903, 29927, 223082, 10533, 9690, 5707, 8139, 9871, 25831, 5700, 8452, 8924, 26234, 10952, 22888, 9867, 200845, 929, 51320, 57630, 26190, 55819, 79754, 10489, 90025, 7317, 54620, 7326, 1520, 1536, 23014, 10427, 255488, 144699, 7097, 10484, 991, 83737, 25898, 6279, 5717, 81559, 57542, 22872, 7704, 10075, 8945, 7428, 899, 11146, 55294, 9730, 811, 9632, 55958, 7099, 51665, 80204, 7979, 142686, 5690, 7324</t>
  </si>
  <si>
    <t>55670, 5827, 5825, 10478, 8799</t>
  </si>
  <si>
    <t>3770, 3759</t>
  </si>
  <si>
    <t>1213, 10618, 29993, 3482, 3267, 3092, 7039, 4952, 2069, 161, 1839, 867</t>
  </si>
  <si>
    <t>55766, 4968, 54386, 55247, 65057</t>
  </si>
  <si>
    <t>4552, 6948, 166785</t>
  </si>
  <si>
    <t>53354, 79646, 80025, 55229</t>
  </si>
  <si>
    <t>8243, 23047, 23244, 5885, 10735, 10274</t>
  </si>
  <si>
    <t>5034, 10491, 5033, 649, 80781, 1302, 1286, 5479, 5351</t>
  </si>
  <si>
    <t>1308, 1289, 50509</t>
  </si>
  <si>
    <t>1308, 1991, 1289, 50509</t>
  </si>
  <si>
    <t>5034, 667, 10491, 4318, 5033, 1520, 649, 80781, 1302, 1286, 5479, 5351, 1508</t>
  </si>
  <si>
    <t>2153, 7056, 57126</t>
  </si>
  <si>
    <t>192670, 26523, 27161, 23112</t>
  </si>
  <si>
    <t>27202, 710, 1991, 719, 714, 1675, 1191, 930</t>
  </si>
  <si>
    <t>4715, 4698, 137682, 4700, 25915, 55863, 4714, 4724, 4694, 4708, 4711, 51103, 29078</t>
  </si>
  <si>
    <t>1459, 9918, 891, 23397, 64151</t>
  </si>
  <si>
    <t>55766, 79648, 23310, 5925, 29781</t>
  </si>
  <si>
    <t>5170, 2932, 79109, 2308, 1027, 207, 2475, 84335</t>
  </si>
  <si>
    <t>8660, 7039, 2322, 2069, 2534, 1839, 9846, 5293, 3082, 5879, 6801, 2064, 5295, 3084</t>
  </si>
  <si>
    <t>867, 5295, 3265, 6654</t>
  </si>
  <si>
    <t>7314, 6464, 1950</t>
  </si>
  <si>
    <t>9148, 7314, 54492, 28514</t>
  </si>
  <si>
    <t>3516, 6907, 3714, 9759, 57534, 79718, 55534, 4851, 9734, 55294, 23385</t>
  </si>
  <si>
    <t>3714, 4851, 182, 102</t>
  </si>
  <si>
    <t>6464, 55914</t>
  </si>
  <si>
    <t>8881, 996, 29945, 8556, 27338</t>
  </si>
  <si>
    <t>1459, 10694, 10693, 2769, 7203, 10574, 6950, 2767, 908, 2788, 22948</t>
  </si>
  <si>
    <t>10471, 51807</t>
  </si>
  <si>
    <t>5170, 2534, 79109, 3122, 5519, 5515, 5529, 5879, 207, 5295, 5058, 2475, 920, 919</t>
  </si>
  <si>
    <t>1152, 6535, 2593</t>
  </si>
  <si>
    <t>84303, 10989, 498, 54927, 25813, 79135, 513, 506, 8834, 139322, 522</t>
  </si>
  <si>
    <t>1536, 4688, 948, 3685, 3693, 653361, 4689, 1535</t>
  </si>
  <si>
    <t>4360, 9861, 5707, 5700, 5717, 7979, 5690, 5715, 5708, 5695, 5716, 5704</t>
  </si>
  <si>
    <t>5118, 84695</t>
  </si>
  <si>
    <t>5519, 5515, 993, 7465, 9088, 5347, 995, 902, 2305, 890, 891</t>
  </si>
  <si>
    <t>286826, 1026, 4331, 4149, 9491, 1869, 55957, 1163, 7314</t>
  </si>
  <si>
    <t>1028, 1026, 4331, 1869, 896, 1870, 6714, 1163, 7314, 3717, 5925, 5933, 1032, 1030, 4067, 5520, 1874</t>
  </si>
  <si>
    <t>405, 1593, 8648, 285440, 2230, 29785, 113612, 5447, 6916</t>
  </si>
  <si>
    <t>317, 57099, 5594</t>
  </si>
  <si>
    <t>58480, 4790, 9021, 1052, 5008, 5724, 7187, 4684, 3383, 960, 8660, 3597, 5034, 6396, 7422, 9306, 821, 2353, 729230, 9861, 23765, 6197, 23291, 7184, 6850, 3636, 3569, 3606, 2322, 5707, 55706, 25820, 10018, 4318, 2534, 3662, 3656, 3553, 5608, 6809, 5700, 9631, 27, 317649, 11213, 5780, 867, 129401, 3122, 6655, 8744, 6382, 2308, 7431, 5519, 1432, 8792, 4208, 5515, 3554, 5594, 2335, 5306, 1027, 3091, 5604, 6775, 8480, 9846, 3394, 3659, 6624, 25939, 8809, 4928, 3718, 4215, 23225, 8767, 7850, 6597, 3838, 5293, 6935, 23511, 3687, 3082, 3654, 4001, 818, 2357, 5717</t>
  </si>
  <si>
    <t>6907, 6604, 114548, 64839, 1459, 9861, 5707, 5700, 8452, 10128</t>
  </si>
  <si>
    <t>4682, 64428</t>
  </si>
  <si>
    <t>3665, 8517, 81030, 5434, 6778, 8737, 6737, 4793, 3661, 7314</t>
  </si>
  <si>
    <t>1836, 54928, 9061, 51000, 8460</t>
  </si>
  <si>
    <t>5859, 4677, 833, 3376, 5464, 3035, 2058, 10056, 8565, 2617, 4141, 7965</t>
  </si>
  <si>
    <t>5576, 109, 3838, 818, 10768, 3710</t>
  </si>
  <si>
    <t>6850, 2534, 23601, 3824, 54210, 22914, 284266, 10451, 124599, 5879, 5295</t>
  </si>
  <si>
    <t>6850, 2534, 3824, 22914, 10451, 5879, 5295</t>
  </si>
  <si>
    <t>5576, 5142, 5519, 5515, 5530</t>
  </si>
  <si>
    <t>1793, 84448, 6714</t>
  </si>
  <si>
    <t>9636, 79132, 3665, 8517, 7318, 9140, 8737, 7706, 4793, 3661, 7314, 9246, 10010, 5300, 80143, 9641, 841, 8887, 29110, 23586</t>
  </si>
  <si>
    <t>4790, 1660</t>
  </si>
  <si>
    <t>9636, 7318, 57804, 7320, 51426, 5984, 7706, 7314, 5429, 9246, 5427, 9978, 11201</t>
  </si>
  <si>
    <t>93973, 1642, 86, 79913, 50813, 125476, 10445, 8607, 2873, 8451, 142</t>
  </si>
  <si>
    <t>79068, 10973</t>
  </si>
  <si>
    <t>3005, 1026, 55766, 54386, 5925, 65057</t>
  </si>
  <si>
    <t>9577, 7329, 8924, 165918, 2140, 3838, 7468, 672, 5599</t>
  </si>
  <si>
    <t>54962, 5932, 51720, 3981, 57804, 80198, 51426, 580, 5984, 64421, 27343, 144715, 7314, 675, 84126, 5883, 5429, 1763, 84464, 51548, 8467</t>
  </si>
  <si>
    <t>9636, 54962, 5932, 404672, 51720, 7318, 5886, 84164, 55766, 5434, 3981, 57804, 80198, 85015, 4331, 57697, 7320, 4968, 51426, 2176, 580, 5984, 64421, 252969, 7706, 27343, 144715, 7314, 675, 84126, 5883, 54386, 54936, 5429, 1763, 55247, 84464, 51548, 9246, 8467, 51588, 65057, 84142, 4913, 23583, 7508, 5427, 9978, 11201, 9937, 8914, 10987, 55120, 9318, 51567</t>
  </si>
  <si>
    <t>9861, 64682, 5707, 5700, 5422, 8318, 84296, 5983, 5717, 23594, 990, 5425, 4173, 4174, 4172, 7979, 5690, 7324, 5424, 5715, 5558, 890, 8697, 54107, 5426, 5708, 5695, 5716, 5704, 4998, 5982, 2237, 55388, 81620, 5692, 9837, 4171</t>
  </si>
  <si>
    <t>9861, 5707, 5700, 5422, 8318, 5717, 23594, 990, 4173, 4174, 4172, 7979, 5690, 5715, 5558, 54107, 5426, 5708, 5695, 5716, 5704, 4998, 55388, 81620, 5692, 4171</t>
  </si>
  <si>
    <t>94239, 29128</t>
  </si>
  <si>
    <t>5422, 5558, 54107, 5426</t>
  </si>
  <si>
    <t>5422, 8318, 84296, 5983, 5425, 4173, 4174, 4172, 5424, 5558, 5982, 2237, 9837, 4171</t>
  </si>
  <si>
    <t>1432, 5879, 9423, 5599, 5058</t>
  </si>
  <si>
    <t>55553, 9070, 6934, 4221, 7314, 7091, 7514, 324, 7534, 90780, 5929</t>
  </si>
  <si>
    <t>1975, 23019, 4848, 246175</t>
  </si>
  <si>
    <t>11340, 85456, 196513, 51690, 4849, 55802, 5393, 10605, 54464, 55571, 219988, 25904, 22894, 23658, 56915, 11157, 6499, 4850, 9924</t>
  </si>
  <si>
    <t>10616, 8517, 23365, 81858, 26230, 329, 8737, 6453, 2245, 257397, 8997, 8743, 7314, 10276, 25999, 221472, 27005, 55072, 330, 5664, 55512, 841, 5924, 8878, 6610, 8887, 4615</t>
  </si>
  <si>
    <t>9861, 23291, 5707, 5700, 5717, 8945, 7979, 5690, 5715, 5708, 5695, 5716, 5704, 5971, 5692, 1147, 10213, 5709, 5714, 5694, 23198, 5702, 7311</t>
  </si>
  <si>
    <t>338339, 26253, 6850, 2534</t>
  </si>
  <si>
    <t>5826, 55788</t>
  </si>
  <si>
    <t>1462, 6382</t>
  </si>
  <si>
    <t>145173, 81794, 7057, 5199, 10417</t>
  </si>
  <si>
    <t>6400, 9861, 5707, 5700, 7415, 10613, 11160, 79139, 5717, 91319, 7979, 5690, 5715, 10956, 51009, 5708, 5695, 5716, 5704</t>
  </si>
  <si>
    <t>1462, 22856</t>
  </si>
  <si>
    <t>580</t>
  </si>
  <si>
    <t>2132, 6382, 2131</t>
  </si>
  <si>
    <t>7450, 2157</t>
  </si>
  <si>
    <t>8460, 8459, 2157</t>
  </si>
  <si>
    <t>2729</t>
  </si>
  <si>
    <t>5932, 580, 675, 1763</t>
  </si>
  <si>
    <t>31, 3141, 64087, 5095</t>
  </si>
  <si>
    <t>11041, 9215</t>
  </si>
  <si>
    <t>4853, 4851</t>
  </si>
  <si>
    <t>166785</t>
  </si>
  <si>
    <t>4552</t>
  </si>
  <si>
    <t>5395, 4292</t>
  </si>
  <si>
    <t>4437, 2956</t>
  </si>
  <si>
    <t>4437, 4436</t>
  </si>
  <si>
    <t>5476</t>
  </si>
  <si>
    <t>8737, 841, 8772</t>
  </si>
  <si>
    <t>6396, 55706, 9631, 129401, 8480, 4928, 23225, 23511, 348995, 23279, 5903, 9688, 79023, 9818, 55746, 23636</t>
  </si>
  <si>
    <t>7450, 8460, 8459, 2157</t>
  </si>
  <si>
    <t>94239, 5422, 1687, 5928, 5558</t>
  </si>
  <si>
    <t>31, 686, 3141, 64087, 5095</t>
  </si>
  <si>
    <t>31, 686, 8029, 3141, 5826, 64087, 5095, 326625</t>
  </si>
  <si>
    <t>2677, 710, 2814, 2815</t>
  </si>
  <si>
    <t>729230, 7097, 920</t>
  </si>
  <si>
    <t>64750, 9861, 5707, 5700, 8658, 5717, 81847, 7979, 5690, 80351, 5715, 5708, 5695, 5716, 5704</t>
  </si>
  <si>
    <t>9861, 5707, 5700, 8452, 1855, 5717, 51339, 7979, 5690, 5715, 5708, 5695, 59349, 5716, 5704, 5692, 1857, 10213, 5709, 5714, 5694, 23198, 5702, 7311</t>
  </si>
  <si>
    <t>18</t>
  </si>
  <si>
    <t>9861, 5707, 5700, 83737, 5717, 8945, 7979, 5690, 5715, 5708, 5695, 5716, 5704, 5692, 10213, 5709, 8650, 5714, 5694, 23198, 5702, 7311</t>
  </si>
  <si>
    <t>9861, 2932, 5707, 5700, 5717, 8945, 7979, 5690, 5715, 5708, 5695, 5716, 5704</t>
  </si>
  <si>
    <t>1499, 9861, 1487, 2932, 5707, 10023, 5700, 5519, 5515, 7090, 23401, 5529, 5717, 8945, 7979, 5690, 5715, 5708, 5695, 5716, 5704</t>
  </si>
  <si>
    <t>4357, 6821, 1468, 7263, 2806</t>
  </si>
  <si>
    <t>960, 4318, 3915, 64386, 2335, 1520, 8754, 649, 80781, 999, 1302, 1286, 23385, 8751, 1508, 4323</t>
  </si>
  <si>
    <t>5579, 23592, 23175, 4001, 221496, 891</t>
  </si>
  <si>
    <t>55766, 79682, 64105, 8467, 55320, 51773, 80152, 3014, 64946, 55166, 2491</t>
  </si>
  <si>
    <t>2309, 4000, 8851, 823, 824, 7001</t>
  </si>
  <si>
    <t>1462, 10090, 29940, 113189</t>
  </si>
  <si>
    <t>5034, 1536, 6648, 30001, 475, 4688, 10587, 10935, 5052</t>
  </si>
  <si>
    <t>9577, 7187, 64750, 114548, 9861, 51651, 7345, 5707, 79931, 8239, 84749, 5700, 7415, 3416, 7046, 7874, 7375, 93973, 4092, 9960, 10318, 993, 3091, 86, 8658, 7048, 64426, 23326, 79913, 991, 8767, 5717, 9097, 672, 4087, 81847, 125476, 7186, 55288, 23252, 56957, 9736, 10445, 8607, 7979, 5690, 221937, 80351, 5715, 64127, 890, 55252, 8295, 4792, 7417, 7128, 5708, 5695, 5716, 3607, 171023, 79184, 51616, 9929, 5704, 57506, 79155, 57559, 5887</t>
  </si>
  <si>
    <t>3516, 6907, 4790, 6604, 1052, 2049, 4684, 1213, 8660, 1499, 84498, 5576, 7074, 1459, 6335, 9861, 219699, 214, 6197, 2932, 94239, 5707, 3214, 4318, 9043, 2534, 23129, 23332, 3852, 861, 7403, 5608, 9901, 161, 2107, 3897, 2242, 5700, 2672, 50937, 27, 8829, 9282, 7204, 10001, 9412, 1808, 6655, 2909, 2308, 55090, 3915, 1432, 4208, 64065, 4155, 3672, 64218, 6191, 1495, 5594, 5306, 23708, 1969, 2047, 11091, 5604, 4651, 79718, 9846, 8648, 7852, 23389, 5431, 1742, 55534, 6768, 288, 9969, 6597, 10451, 5293, 5621, 4686, 6386, 4851, 200916, 5717, 5879, 207, 6720, 10048, 10570, 9826, 64283, 22976, 9423, 4087</t>
  </si>
  <si>
    <t>1499, 2932, 10023, 5519, 2535, 5515, 23401, 1855, 5529</t>
  </si>
  <si>
    <t>3516, 6907, 4790, 4360, 56606, 1052, 27044, 4437, 1462, 138050, 6400, 5170, 7187, 2132, 145173, 23186, 1213, 153, 9332, 9990, 8660, 3703, 6396, 1499, 5894, 6566, 7422, 953, 6874, 4891, 821, 114548, 11052, 5576, 5611, 10610, 4853, 9861, 3092, 6575, 3714, 79947, 7039, 1593, 1487, 64682, 3071, 2932, 6850, 10533, 3569, 3606, 94239, 2322, 5707, 6483, 7329, 23193, 55706, 10018, 3615, 2069, 2534, 22856, 2997, 23191, 3553, 5608, 1938, 161, 31, 5700, 8178, 291, 1839, 79109, 9631, 7415, 53615, 55750, 3074, 79668, 7046, 686, 11044, 867, 129401, 1312, 8819, 2673, 10613, 4763, 1836, 929, 6382, 2308, 2068, 9759, 10479, 7433, 2799, 8029, 6185, 5519, 3141, 57534, 3843, 5422, 55690, 1432, 6749, 8546, 1687, 5515, 993, 6191, 3554, 2588, 5594, 2335, 9150, 1027, 11320, 6238, 5604, 4651, 9844, 9444, 136, 118429, 833, 8480, 79718, 9846, 1794, 2120, 7852, 8658, 7097, 5431, 4928, 3718, 79644, 1855, 57448, 7048, 64426, 57085, 79720, 55534, 1778, 123041, 8826, 23225, 109, 81794, 23169, 9061, 11160, 5529, 3838, 10451, 5293, 641, 4686, 23511, 995, 8731, 2874, 3082, 5826, 26873, 5729, 79139, 4001, 8905, 1783, 55315, 4851, 57504, 2632, 999, 6279, 818, 5987, 200916, 5717, 51028, 902, 8087, 22872, 5879, 207, 672, 23028, 4087, 10635, 2908, 7957, 8945, 7428, 2131, 2548, 85365, 5599, 7520, 7186, 6801, 2992, 5888, 1025, 9734, 2064, 64087, 5928, 10195, 5295, 91319, 348995, 55294, 471, 3459, 811, 84061, 10910, 4124, 7450, 9056, 1051, 10342, 3417, 7099, 23385, 3570, 5095, 2475, 411, 5889, 84313, 3084, 7979, 2926, 84617, 8907, 83999, 84335, 6122, 5690, 6888, 7324, 3726, 8460, 5432, 5373, 162, 10768, 9156, 30011, 9530, 6484, 7846, 2288, 595, 3710, 80351, 182, 5715, 5558, 23279, 5903, 6129</t>
  </si>
  <si>
    <t>9526, 7841, 79868, 29929, 4247, 79053, 11253, 440138, 2683, 56052, 1798, 79087, 10195, 85365</t>
  </si>
  <si>
    <t>11174, 56913, 1605, 140766, 2591, 3955</t>
  </si>
  <si>
    <t>1462, 2132, 22856, 3074, 1836, 6382</t>
  </si>
  <si>
    <t>79947, 2673, 79644, 5373, 5236, 2720, 2584</t>
  </si>
  <si>
    <t>4790, 7187, 929, 7097, 6279, 7099, 4792, 114609</t>
  </si>
  <si>
    <t>5959, 222236</t>
  </si>
  <si>
    <t>4968, 55247, 4913</t>
  </si>
  <si>
    <t>1021, 1019</t>
  </si>
  <si>
    <t>5932, 4968, 580, 675, 1763, 55247</t>
  </si>
  <si>
    <t>4437, 2956, 5395, 4292</t>
  </si>
  <si>
    <t>138050, 2997, 2799, 2588, 2632, 7957, 2548, 2992, 411, 6888</t>
  </si>
  <si>
    <t>1462, 2132, 145173, 4853, 79947, 22856, 3074, 2673, 1836, 6382, 79644, 81794, 4851, 2131, 85365, 10195, 5373, 79087, 7057, 5199, 1798, 11285, 10417, 5236, 11041, 113189, 126792, 3073, 2720</t>
  </si>
  <si>
    <t>1462, 138050, 2132, 145173, 4853, 79947, 1593, 22856, 2997, 31, 3074, 686, 2673, 1836, 6382, 2799, 8029, 3141, 2588, 79644, 81794, 23169, 5826, 26873, 4851, 2632, 7957, 2131, 2548, 85365, 2992, 64087, 10195, 3417, 5095, 411, 6888, 5373, 79087, 326625, 7057, 5199, 1798, 11285</t>
  </si>
  <si>
    <t>55766, 8737, 23649, 2309, 4000, 8726, 8851, 823, 841, 824, 7001, 23512, 3014</t>
  </si>
  <si>
    <t>3516, 6907, 27044, 6400, 5170, 1213, 8660, 1499, 5894, 11052, 9861, 3092, 3714, 7039, 1487, 2932, 10533, 2322, 5707, 10018, 2069, 2534, 5700, 1839, 79109, 7415, 55750, 7046, 11044, 867, 4763, 2308, 9759, 5519, 57534, 8546, 5515, 5594, 2335, 1027, 6238, 5604, 9444, 833, 79718, 9846, 2120, 8658, 5431, 57448, 7048, 57085, 55534, 8826, 9061, 11160, 5529, 5293, 4686, 3082, 4851, 818, 5717, 8087, 22872, 5879, 207, 4087, 6801, 9734, 2064, 5295, 55294, 471, 7450, 1051, 10342, 23385, 2475, 3084, 7979, 83999, 84335, 5690, 3726, 5432, 9530, 80351, 182, 5715, 5903</t>
  </si>
  <si>
    <t>5579</t>
  </si>
  <si>
    <t>6907, 79718, 2874</t>
  </si>
  <si>
    <t>56606, 6400, 9990, 6396, 6566, 4891, 9861, 6575, 5707, 55706, 5700, 9631, 7415, 129401, 10613, 1836, 10479, 8480, 4928, 123041, 23225, 11160, 23511, 5826, 79139, 55315, 5717, 91319, 348995, 9056, 7979, 5690, 5715, 23279, 5903, 10956, 9688, 51009, 5708, 5695, 79023, 5716, 55630, 5704</t>
  </si>
  <si>
    <t>4968, 4913, 23583, 7374</t>
  </si>
  <si>
    <t>5329, 5271</t>
  </si>
  <si>
    <t>6571, 6853, 6804, 6812</t>
  </si>
  <si>
    <t>26469, 7314, 8065, 145957, 55914, 1950</t>
  </si>
  <si>
    <t>207, 2064, 3084, 10193, 7311</t>
  </si>
  <si>
    <t>4734, 6714, 7314</t>
  </si>
  <si>
    <t>64750, 8239, 7050, 4087, 142</t>
  </si>
  <si>
    <t>64750, 9110, 7046, 4092, 56937, 7048, 4087</t>
  </si>
  <si>
    <t>4790, 5170, 9861, 23291, 5707, 5700, 3122, 8767, 5717, 8945, 5295, 8915, 7979, 5690, 5715, 920, 919, 4792, 5708, 5695, 5716, 5704</t>
  </si>
  <si>
    <t>6778, 6714, 6772, 8440, 6776, 5159, 6777, 5154, 3845, 2889</t>
  </si>
  <si>
    <t>4790, 9861, 23291, 5707, 5579, 5700, 5530, 5717, 8945, 8915, 7979, 5690, 5715, 4775, 4792, 5708, 5695, 5716, 5704</t>
  </si>
  <si>
    <t>6464, 3845, 5335, 2549, 10818, 2885, 4893, 5781, 10817, 5290, 2260, 6654, 3265, 5295</t>
  </si>
  <si>
    <t>6464, 3845, 5335, 2549, 10818, 2885, 4893, 5781, 10817, 5290, 6654, 3265, 5295</t>
  </si>
  <si>
    <t>2064</t>
  </si>
  <si>
    <t>404672, 57804, 51426, 5984, 7314</t>
  </si>
  <si>
    <t>1161, 9716, 57654, 7874, 2068, 10450, 1642, 5983, 5431, 902, 2067, 5425, 8451, 5432, 5424, 5433, 54107, 5426, 27339</t>
  </si>
  <si>
    <t>1869, 23649, 5000, 5925, 23595</t>
  </si>
  <si>
    <t>5591, 7415, 92305, 9781, 79139, 56852, 8915, 7324, 23168, 118424, 5194, 5192</t>
  </si>
  <si>
    <t>1462, 4684, 3915, 5802, 2335, 3687</t>
  </si>
  <si>
    <t>1839, 3265, 6654</t>
  </si>
  <si>
    <t>7039, 2069, 1839, 867, 10253, 10252</t>
  </si>
  <si>
    <t>7039, 2069, 1839</t>
  </si>
  <si>
    <t>4665, 1605</t>
  </si>
  <si>
    <t>6396, 81565, 10783, 220134, 23332, 55920, 3619, 91754, 5519, 11130, 147841, 5515, 9212, 55143, 54820, 5347, 5048, 4928, 991, 1778, 5529, 9183, 1783, 348995, 11004, 1058, 9793, 84617, 7846, 23279, 5903, 91687</t>
  </si>
  <si>
    <t>2049, 1213, 7074, 4318, 2534, 161, 1969, 2047, 10451, 6386, 5879, 64283, 4628, 23385, 5058, 71, 55851, 8976, 8874, 7410, 1212, 102</t>
  </si>
  <si>
    <t>2049, 1213, 7074, 4318, 2534, 161, 1969, 2047, 10451, 5879, 23385, 71, 55851, 7410, 1212, 102</t>
  </si>
  <si>
    <t>7525, 4637, 6714, 10398, 4627</t>
  </si>
  <si>
    <t>2049, 7074, 2534, 2047, 5879, 64283, 5058</t>
  </si>
  <si>
    <t>56886, 6400, 9695, 80267, 11236, 7844</t>
  </si>
  <si>
    <t>6396, 26958, 2153, 7039, 3998, 9871, 7109, 22820, 26984, 4905, 10945, 83548, 9919, 1314, 84516, 9570, 10427, 84364, 10540, 10484, 5861, 10972, 11014, 1778, 288, 83696, 1783, 90411, 1315, 55291, 22872, 26286, 9117, 9632, 10342, 10959, 10113, 84617, 7846, 10802, 10671, 122553, 381, 91949, 1781, 10175, 51399, 8615, 8729, 10382, 1639, 11196</t>
  </si>
  <si>
    <t>9861, 29927, 5707, 5700, 10952, 929, 7097, 6279, 5717, 811, 7099, 7979, 5690, 5715, 114609, 5708, 9341, 5695, 5716, 5704</t>
  </si>
  <si>
    <t>2069, 1839, 2064, 3084</t>
  </si>
  <si>
    <t>94239, 53615, 57504, 5928</t>
  </si>
  <si>
    <t>6197, 5519, 1432, 4208, 5515, 5594</t>
  </si>
  <si>
    <t>51231, 1848, 1849</t>
  </si>
  <si>
    <t>192670, 26523, 5170, 1903, 5590, 2353, 7039, 57678, 94239, 8243, 4318, 2069, 861, 1839, 200845, 55625, 5594, 1027, 7090, 8648, 5431, 3838, 207, 23028, 51523, 3727, 6801, 1025, 5295</t>
  </si>
  <si>
    <t>221955, 26090, 5583, 8525, 3710, 1609, 57406, 5580, 5588</t>
  </si>
  <si>
    <t>5739, 10800, 6915</t>
  </si>
  <si>
    <t>10516, 7040, 8425, 84695, 3688</t>
  </si>
  <si>
    <t>5023, 5025, 7225</t>
  </si>
  <si>
    <t>405, 1593, 8648, 285440, 2230</t>
  </si>
  <si>
    <t>51510, 11267, 7314, 51271, 55048, 137492, 25978, 27243, 93343, 79643</t>
  </si>
  <si>
    <t>1520, 4012</t>
  </si>
  <si>
    <t>55437, 5571, 5565, 5494, 10325, 6009, 389541</t>
  </si>
  <si>
    <t>2049, 2534, 2047, 6386, 5879, 5058</t>
  </si>
  <si>
    <t>404672, 26147, 55766, 5434, 8850, 23411, 79101, 4331, 6908, 7270, 9014, 2648, 5252, 4641, 8467, 8726, 22823</t>
  </si>
  <si>
    <t>6521, 759, 51706, 760</t>
  </si>
  <si>
    <t>6521, 759</t>
  </si>
  <si>
    <t>8660, 5293, 5295</t>
  </si>
  <si>
    <t>8660</t>
  </si>
  <si>
    <t>2057, 6464, 3717</t>
  </si>
  <si>
    <t>8243, 23047, 157570, 113130, 23244, 5885, 10735, 10274</t>
  </si>
  <si>
    <t>192670, 26523, 2353, 7039, 57678, 94239, 8243, 861, 200845, 7090, 8648, 5431, 3838, 23028, 51523, 3727, 1025, 5432, 2288, 595, 904, 27161, 5433, 23112, 596, 8202</t>
  </si>
  <si>
    <t>2353, 7039, 2069, 1839, 5594, 1027, 207</t>
  </si>
  <si>
    <t>5170, 5590, 5594</t>
  </si>
  <si>
    <t>216, 84532, 128, 55902</t>
  </si>
  <si>
    <t>1938, 6191, 200916, 6122, 6129, 6124, 1933, 6201, 6188, 6234, 7311, 6146, 6161, 6167, 6137, 6187, 6143, 6138, 6227, 6132, 6209, 6193, 6203, 9045, 4736, 6156</t>
  </si>
  <si>
    <t>2107, 6191, 23708, 200916, 6122, 6129, 6124, 6201, 6188, 6234, 7311, 6146, 6161, 6167, 6137, 6187, 6143, 6138, 6227, 6132, 6209, 327, 6193, 6203</t>
  </si>
  <si>
    <t>57804, 5984, 23649, 54386, 1763, 55135, 65057, 23243</t>
  </si>
  <si>
    <t>5170, 1903, 5590, 2353, 7039, 4318, 2069, 1839, 55625, 5594, 1027</t>
  </si>
  <si>
    <t>1462, 4684, 3383, 960, 5034, 667, 10491, 4318, 6382, 3915, 2199, 5802, 3672, 5033, 64386, 2335, 1520, 3675, 8754, 8573, 649, 3687, 80781, 999, 4054, 1302, 7450, 1286, 5479, 23385, 8751, 3678, 84034, 5351</t>
  </si>
  <si>
    <t>9861, 5707, 5700, 5717, 7979, 5690, 5715, 5708, 5695, 5716, 5704, 5692, 10213, 5709, 5714, 5694, 23198, 5702, 7311</t>
  </si>
  <si>
    <t>4851, 55294, 8454</t>
  </si>
  <si>
    <t>2207, 3937, 808, 4772, 9402, 6464, 695</t>
  </si>
  <si>
    <t>2205, 2353, 6850, 5594, 10451, 5879, 5599, 5058, 5601</t>
  </si>
  <si>
    <t>4790, 5170, 2205, 9861, 23291, 5707, 5700</t>
  </si>
  <si>
    <t>6850, 2534</t>
  </si>
  <si>
    <t>5576, 6850, 2534, 109, 10768, 3710, 919</t>
  </si>
  <si>
    <t>7456, 1793, 7525, 10152, 6714, 63916, 51517, 4641, 695, 147179, 4627, 10787, 7454, 10006, 3055, 917, 10163, 4067, 7409, 5747, 10458, 2268</t>
  </si>
  <si>
    <t>399687, 8805, 26127, 11064</t>
  </si>
  <si>
    <t>7072, 7073, 5434</t>
  </si>
  <si>
    <t>5431, 4686, 5432, 5433</t>
  </si>
  <si>
    <t>9306, 6850, 2322, 10018, 2534, 27, 867, 1027, 9846, 207, 5295</t>
  </si>
  <si>
    <t>2322, 867</t>
  </si>
  <si>
    <t>1026, 598, 399687, 7314</t>
  </si>
  <si>
    <t>6850, 2322, 2534</t>
  </si>
  <si>
    <t>4303, 1026, 8850, 23411, 1647, 2309, 10628, 10370</t>
  </si>
  <si>
    <t>4303, 1026, 1647, 2309</t>
  </si>
  <si>
    <t>10018, 2308, 4800, 6794, 604, 4801, 1649</t>
  </si>
  <si>
    <t>23410, 2308, 6720, 4087, 2908</t>
  </si>
  <si>
    <t>3265, 6654, 2260, 10817, 5781, 4893, 2885, 10818</t>
  </si>
  <si>
    <t>23186, 23468, 5576, 91768, 161882, 23303, 23095, 9732, 8165, 7465, 9371, 1794, 3659, 55619, 23764, 23046, 57572, 81928, 3832, 5879, 23028, 139818, 7975, 11004, 5889, 84617, 7846</t>
  </si>
  <si>
    <t>80198, 57697, 2176, 7314, 84126, 84464, 9937, 55120, 91442, 6118, 57599, 7398, 64858</t>
  </si>
  <si>
    <t>841, 8772, 356</t>
  </si>
  <si>
    <t>23236, 5331, 2769, 2767</t>
  </si>
  <si>
    <t>4048, 51102, 6296, 8310, 2194, 51, 5445, 31, 3295, 145482, 58526, 5264, 3030, 60481, 1632, 2180, 201562, 27349, 10478, 1892, 6576, 9261, 5467, 10005, 5095</t>
  </si>
  <si>
    <t>2194, 31, 60481, 2180, 201562, 6576, 47, 197322, 51144, 51703</t>
  </si>
  <si>
    <t>4790, 5170, 2205, 2353, 9861, 23291, 6850, 5707, 2534, 5700, 5530, 5594, 9846, 10451, 5717, 5879, 8945, 5599, 5295, 5058, 5601, 8915, 7979, 5690, 10768, 3710, 5715, 3702, 4775, 4792, 5708, 5695, 6416, 5716, 7410, 5704</t>
  </si>
  <si>
    <t>3071, 6850, 2534, 23191, 5337, 5594, 4651, 9844, 10451, 5879, 5338, 5295, 5058, 10768, 3710, 4644, 919, 71, 1398, 8976, 8398, 4771, 7410, 3326</t>
  </si>
  <si>
    <t>117155, 57828, 113177, 928</t>
  </si>
  <si>
    <t>2335, 3678</t>
  </si>
  <si>
    <t>10694, 10693, 7203, 10574, 6950, 908, 22948</t>
  </si>
  <si>
    <t>27109, 514, 10476, 509, 515, 522, 506, 513, 498</t>
  </si>
  <si>
    <t>5270, 710, 2814, 2815</t>
  </si>
  <si>
    <t>404672, 8812, 5434, 4331, 6827</t>
  </si>
  <si>
    <t>8178, 2068, 6749, 9150, 5431, 4686, 902, 1025, 5432, 904, 5433, 7469</t>
  </si>
  <si>
    <t>404672, 5886, 85015, 4331</t>
  </si>
  <si>
    <t>55677, 404672, 8812, 5434, 4331, 6827, 4300</t>
  </si>
  <si>
    <t>3005, 5925, 25842, 3006, 7290</t>
  </si>
  <si>
    <t>1161, 9716, 57654, 7874, 2068, 10450, 1642, 5431, 50813, 902, 2873, 8451, 5432</t>
  </si>
  <si>
    <t>51386, 8662, 8661, 6191, 8665, 1964, 8664, 200916, 8668, 3646, 6122, 6129, 6124, 10480, 8667, 8666, 27335, 6201, 6188, 6234, 7311, 6146, 6161, 6167, 6137, 6187, 6143, 6138, 6227, 6132, 6209, 6193, 6203</t>
  </si>
  <si>
    <t>1213, 1785, 71, 1212, 1211</t>
  </si>
  <si>
    <t>404672, 5434, 4331, 6827</t>
  </si>
  <si>
    <t>23169, 7358</t>
  </si>
  <si>
    <t>55766, 9070, 6934, 4221, 7091, 90780, 5929, 8313, 3014, 607, 4609, 3012, 3065, 7089</t>
  </si>
  <si>
    <t>3728, 1832, 823, 2125, 8502</t>
  </si>
  <si>
    <t>51386, 8662, 8661, 6191, 8665, 1964, 8664, 8668, 3646</t>
  </si>
  <si>
    <t>10694, 10693, 84617, 7846, 7203, 10574, 6950, 10382, 908, 22948</t>
  </si>
  <si>
    <t>6652, 9942, 10327</t>
  </si>
  <si>
    <t>2357, 50865, 351, 301</t>
  </si>
  <si>
    <t>5594, 5604, 7529, 673</t>
  </si>
  <si>
    <t>216, 132158</t>
  </si>
  <si>
    <t>6652, 216, 231, 132158</t>
  </si>
  <si>
    <t>2785, 23365, 26230, 6453, 2245, 8997, 10276, 695, 221472, 6915</t>
  </si>
  <si>
    <t>23236, 1903, 1880, 9934, 729230, 5576, 5142, 5519, 5515, 29899, 5530, 5594, 4283, 10803, 7852, 109, 3838, 818, 2357, 10663, 5331</t>
  </si>
  <si>
    <t>5724, 5997, 23236, 257313, 6197, 60675, 1839, 2796, 7204, 2151, 3357, 5594, 221955, 26090, 5583, 2150, 5331, 5295, 8525, 2769, 3710, 1609</t>
  </si>
  <si>
    <t>5739, 2785, 2869, 151306, 409, 6714, 408, 2771, 2791, 154, 113, 156, 2781, 10203</t>
  </si>
  <si>
    <t>2785, 10287, 2771, 2791, 113, 2781</t>
  </si>
  <si>
    <t>2785, 695, 2791</t>
  </si>
  <si>
    <t>5170, 146850, 207</t>
  </si>
  <si>
    <t>23236, 5331</t>
  </si>
  <si>
    <t>5170, 23236, 9459, 146850, 207, 5331, 5058</t>
  </si>
  <si>
    <t>23236, 5576, 5594, 109, 3838, 818, 5331, 2769, 10768, 3710</t>
  </si>
  <si>
    <t>286826, 4149, 1869, 55957</t>
  </si>
  <si>
    <t>9861, 5707, 5700, 64326, 51230, 993, 1027, 1111, 5717, 7979, 5690, 5715, 890, 5708, 5695, 5716, 5704</t>
  </si>
  <si>
    <t>91768, 9861, 5707, 5700, 5519, 5422, 6241, 8318, 5515, 993, 7465, 1027, 7083, 5717, 902, 207, 23594, 5928, 990, 5934, 4173, 4174, 4172, 7979, 5690, 595, 5715, 5558, 890, 7298, 891, 54107, 5426, 5708, 5695, 5716, 5704, 4998, 55388, 81620</t>
  </si>
  <si>
    <t>5422, 6241, 8318, 7083, 5928, 990, 5934, 7298, 4998, 81620</t>
  </si>
  <si>
    <t>9577, 9861, 5707, 5700, 8924, 165918, 8318, 993, 7465, 9088, 5983, 1111, 641, 995, 7468, 5717, 672, 23594, 990, 4173, 4174, 4172, 7979, 5690, 9156, 5715, 891, 5708, 5695, 5716, 79184, 5704, 4998, 5982, 55388</t>
  </si>
  <si>
    <t>5932, 51720, 580, 5984, 144715, 84126, 5883, 1763, 51588, 84142, 9656, 7534, 7486, 83990, 3014</t>
  </si>
  <si>
    <t>7465, 9088, 891</t>
  </si>
  <si>
    <t>10426, 9861, 23291, 5707, 23332, 5700, 55722, 5519, 10844, 4605, 3161, 5515, 993, 7465, 9088, 54820, 5347, 22994, 10540, 5048, 1778, 995, 5717, 902, 8945, 5928, 9793, 2305, 7979, 84617, 5690, 1454, 7846, 5715, 890, 7283, 22974, 891, 11116, 5116, 80254, 5708, 5695, 1781, 5716, 5704, 10382, 1639, 3326, 7840</t>
  </si>
  <si>
    <t>7039, 2069, 1839, 5829, 5295</t>
  </si>
  <si>
    <t>2785, 2774, 27020, 2771, 2791, 113</t>
  </si>
  <si>
    <t>5864, 80331</t>
  </si>
  <si>
    <t>2762</t>
  </si>
  <si>
    <t>6714, 2814, 2815, 7534, 2316</t>
  </si>
  <si>
    <t>5724, 5997, 5170, 153, 23236, 1903, 1880, 9934, 257313, 729230, 5576, 7074, 6197, 9459, 60675, 146850, 5142, 5579, 1839, 2796, 57580, 7204, 2151, 6655, 7433, 5519, 3357, 5515, 29899, 5530, 23229, 2768, 5594, 4283, 10803, 136, 55160, 7852, 221955, 11214, 109, 26090, 3838, 10451, 5583, 5729, 818, 2357, 5150, 207, 9826, 2150, 10663, 5331</t>
  </si>
  <si>
    <t>5724, 153, 1903, 1880, 9934, 257313, 729230, 60675, 80326, 2796, 64748, 2151, 7433, 3357, 57486, 2535, 4283, 10803, 136, 7852</t>
  </si>
  <si>
    <t>5170, 5590, 6850, 146850, 2534, 10451, 5879, 5295</t>
  </si>
  <si>
    <t>7039, 2069, 1839, 3265, 6654</t>
  </si>
  <si>
    <t>2069, 1839, 2064, 3084, 3265, 6654</t>
  </si>
  <si>
    <t>6714, 5908, 3674, 7094, 5747, 5906</t>
  </si>
  <si>
    <t>51386, 7458, 8662, 1975, 8661, 6191, 8665, 1964, 8664, 200916, 8668, 3646, 6122, 6129, 1981, 6124, 10480, 8667, 1977, 8666, 27335</t>
  </si>
  <si>
    <t>5894, 7529, 673</t>
  </si>
  <si>
    <t>2582, 283209</t>
  </si>
  <si>
    <t>22901, 2621, 1938, 285362, 89978, 411, 8460, 23463</t>
  </si>
  <si>
    <t>2621</t>
  </si>
  <si>
    <t>2621, 5045</t>
  </si>
  <si>
    <t>1213, 1785, 84617, 7846, 71, 10382, 1212</t>
  </si>
  <si>
    <t>57804, 51426, 5984, 7314</t>
  </si>
  <si>
    <t>1161, 9716, 57654, 7874, 3980, 2068, 10450, 1642, 5983, 5431, 902, 5425, 8451, 5432, 5424, 5433, 54107, 5426, 27339</t>
  </si>
  <si>
    <t>6197, 1839, 5594, 5598, 3265, 6654</t>
  </si>
  <si>
    <t>192670, 26523, 6396, 94239, 55706, 9631, 10526, 129401, 23405, 8480, 6895, 5431, 4928, 23225, 54487, 23511, 348995, 29102, 5432, 57510, 23279, 5903, 7247, 9688, 27161, 5433, 23112, 79023</t>
  </si>
  <si>
    <t>759, 5908, 3181, 6627, 6647, 9987, 998, 9049, 27250, 9446, 375, 1265, 1072, 3458, 3185, 4478, 5062, 829, 4507, 5898, 654483, 6950, 6648, 6888, 3936, 4001, 6775, 5306</t>
  </si>
  <si>
    <t>90874, 155061, 3516, 6907, 4790, 192670, 6604, 9021, 26523, 5170, 860, 94241, 317, 55703, 6396, 1499, 463, 7422, 6874, 64750, 2353, 1378, 10794, 7832, 23468, 2976, 161882, 23466, 1459, 8563, 4853, 9861, 7039, 129685, 64682, 10062, 57678, 2932, 3569, 94239, 55240, 8550, 5707, 5579, 7329, 84321, 6446, 55706, 85403, 10018, 57508, 8239, 153129, 861, 5608, 79813, 639, 5700, 8178, 10849, 121274, 79109, 9631, 55778, 4929, 23774, 2972, 53615, 10526, 23410, 9282, 8427, 1912, 196528, 169841, 10001, 7874, 129401, 200845, 8819, 10128, 28996, 2308, 2068, 9759, 4092, 6839, 55339, 54971, 23019, 5519, 54541, 3930, 57521, 92105, 4848, 4605, 7182, 51230, 1432, 6749, 6241, 6634, 4208, 64065, 5515, 9212, 91875, 84883, 8013, 26053, 79869, 55888, 5594, 11128, 9150, 1027, 29128, 23405, 4800, 11091, 7050, 86, 10432, 8480, 58492, 5983, 79718, 84172, 8493, 6895, 5431, 4928, 6940, 63934, 147949, 30834, 64426, 55534, 6429, 171568, 27165, 246175, 25885, 23225, 4782, 54487, 83737, 1111, 200424, 5325, 9969, 6597, 58528, 641, 4686, 23511, 995, 8731, 2874, 9330, 3654, 4851, 57504, 818, 5717, 902, 3064, 207, 387893, 6720, 672, 4087, 2908, 23378, 90233, 65123, 57492, 6794, 8621, 55215, 10621, 51692, 57541, 83746, 1820, 5888, 1025, 9734, 2064, 55663, 604, 5928, 6257, 204851, 348995, 55294, 5442, 84124, 5934, 29102, 284252, 7559, 23368, 5467, 26173, 8649, 1051, 144455</t>
  </si>
  <si>
    <t>2533, 3937, 9402, 7408, 7454, 917</t>
  </si>
  <si>
    <t>90874, 155061, 3516, 6907, 4790, 192670, 6604, 9021, 26523, 5170, 860, 94241, 317, 1499, 463, 7422, 6874, 64750, 2353, 1378, 10794, 7832, 23468, 161882, 23466, 1459, 4853, 9861, 7039, 64682, 10062, 57678, 2932, 3569, 94239, 55240, 8550, 5707, 5579, 7329, 6446, 10018, 8239, 153129, 861, 5608, 79813, 639, 5700, 8178, 121274, 79109, 55778, 4929, 23774, 53615, 23410, 9282, 8427, 1912, 196528, 169841, 10001, 7874, 200845, 10128, 28996, 2308, 2068, 9759, 4092, 54971, 23019, 5519, 54541, 3930, 57521, 4848, 4605, 7182, 51230, 1432, 6749, 6241, 4208, 64065, 5515, 9212, 91875, 84883, 8013, 26053, 55888, 5594, 9150, 1027, 4800, 11091, 7050, 86, 10432, 58492, 5983, 79718, 8493, 5431, 6940, 63934, 147949, 55534, 27165, 246175, 54487, 83737, 1111, 5325, 9969, 6597, 58528, 641, 995, 2874, 3654, 4851, 818, 5717, 902, 3064, 207, 387893, 6720, 672, 4087, 2908, 90233, 57492, 6794, 8621, 55215, 57541, 83746, 1820, 5888, 1025, 9734, 2064, 55663, 604, 5928, 6257, 204851, 55294, 84124, 5934, 284252, 7559, 23368, 5467, 8649, 1051, 144455</t>
  </si>
  <si>
    <t>404672, 5886, 57804, 85015, 4331, 51426, 5984</t>
  </si>
  <si>
    <t>5576, 109</t>
  </si>
  <si>
    <t>2785, 10411</t>
  </si>
  <si>
    <t>2203, 1468, 6576, 2805, 5224, 2806, 4190, 8604, 10165</t>
  </si>
  <si>
    <t>6396, 5209, 3099, 55706, 9631, 129401, 5519, 5515, 8480, 4928, 2203, 23225, 23511, 5208, 1468, 6576, 348995, 2805, 5224, 23279, 5903, 2806, 9688, 4190, 79023, 8604</t>
  </si>
  <si>
    <t>5864, 10497, 27165</t>
  </si>
  <si>
    <t>5831, 27165, 5832, 2806, 4942</t>
  </si>
  <si>
    <t>5579, 161, 4905, 1742, 818</t>
  </si>
  <si>
    <t>494143, 4257, 26873, 2098, 4258, 10327, 79017, 2937</t>
  </si>
  <si>
    <t>494143, 26873, 79017, 2937</t>
  </si>
  <si>
    <t>137964, 9926, 1459, 57678, 23446, 5337, 253558, 79143, 84803, 56994, 55750, 79887, 9791, 23171, 84649, 3030, 81490, 5130, 8760, 23175</t>
  </si>
  <si>
    <t>284161, 10908, 51573, 79153</t>
  </si>
  <si>
    <t>5834, 5837, 808, 283209, 5261</t>
  </si>
  <si>
    <t>5834, 5837, 808, 7314, 283209, 5261, 7360</t>
  </si>
  <si>
    <t>2997, 2992</t>
  </si>
  <si>
    <t>2548, 2992</t>
  </si>
  <si>
    <t>2997, 2632, 7957, 2548, 2992</t>
  </si>
  <si>
    <t>55276, 2997, 2632, 7957, 2992</t>
  </si>
  <si>
    <t>6396, 5209, 3099, 55706, 9631, 129401, 5519, 5515, 8480, 4928, 23225, 23511, 5208, 348995, 5224, 23279, 5903</t>
  </si>
  <si>
    <t>1462, 138050, 2132, 10090, 960, 9394, 6483, 22856, 93010, 3074, 79586, 1836, 11261, 6382, 2799, 3161, 2588, 9953, 50515, 9061, 51000, 64131, 2131, 9334, 135152, 411, 8703, 29940, 6484, 8704, 10057, 11285, 11046, 11041, 9653, 26035, 113189, 3425, 126792, 10402, 3073, 51363, 2720</t>
  </si>
  <si>
    <t>64781, 22901, 2581, 3074, 7368, 285362, 51228, 2760</t>
  </si>
  <si>
    <t>387787, 8050, 11019, 55526, 594, 1629, 1738, 4967</t>
  </si>
  <si>
    <t>1362, 81567, 1213, 10618, 3482, 6272, 4952, 8546, 9698, 8905, 8301, 1785, 7163, 8907, 162</t>
  </si>
  <si>
    <t>8548, 81876, 64689</t>
  </si>
  <si>
    <t>26958, 2590, 23303, 662, 23095, 22820, 4905, 10945, 1314, 6836, 22931, 9371, 84516, 84364, 10540, 5048, 5861, 10972, 11014, 1778, 23046, 9183, 1783, 3832, 1315, 26286, 23299, 11004, 10959, 84617, 7846, 10671, 55605, 53407, 381, 89953, 1781, 24137, 8398, 8729, 10382, 1639</t>
  </si>
  <si>
    <t>9021, 8660, 5594</t>
  </si>
  <si>
    <t>55689, 8850, 6871, 55578, 112869, 23338, 51147, 10474, 55683, 2648, 56970</t>
  </si>
  <si>
    <t>6907, 4790, 6396, 55706, 9631, 129401, 8480, 79718, 4928, 1778, 23225, 23511, 2874, 1783, 5928, 348995, 84617, 7846, 23279, 5903, 9688, 8841, 1781, 79023</t>
  </si>
  <si>
    <t>6907, 4790, 1052, 6396, 55706, 9631, 129401, 8480, 79718, 4928, 79720, 1778, 23225, 23511, 2874, 1783, 51028, 5928, 348995, 84313, 84617, 7846, 23279, 5903, 9688, 8841, 1781, 79023</t>
  </si>
  <si>
    <t>1052, 6396, 55706, 9631, 129401, 8480, 4928, 79720, 23225, 23511, 51028, 348995, 84313, 23279, 5903, 9688</t>
  </si>
  <si>
    <t>6907, 23186, 53615, 8819, 79718, 64426, 2874, 57504, 23028, 5928</t>
  </si>
  <si>
    <t>649, 5566, 29801</t>
  </si>
  <si>
    <t>3069, 8029, 949</t>
  </si>
  <si>
    <t>5360, 9619</t>
  </si>
  <si>
    <t>7403, 51780, 5927, 23081, 84678, 8242, 23028, 23133</t>
  </si>
  <si>
    <t>5932, 57804, 80198, 51426, 580, 5984, 144715, 7314, 675, 84126, 5883, 5429, 1763, 84464</t>
  </si>
  <si>
    <t>54962, 5932, 51720, 57804, 80198, 51426, 580, 5984, 144715, 7314, 675, 84126, 5883, 5429, 1763, 84464, 51548</t>
  </si>
  <si>
    <t>5932</t>
  </si>
  <si>
    <t>5932, 580, 5984, 144715, 84126, 5883, 1763</t>
  </si>
  <si>
    <t>6396, 6874, 9861, 5707, 55706, 2534, 161, 5700, 8178, 291, 9631, 129401, 2068, 55690, 6749, 9150, 9844, 8480, 1794, 7852, 5431, 4928, 79720, 23225, 4686, 23511, 8731, 8905, 5717, 902, 5879, 8945, 7520, 1025, 348995, 7979, 8907, 5690, 5432, 162, 5715, 23279, 5903, 920, 904, 919, 9688, 5433, 6873, 3159, 5708, 7469, 5695, 79023, 5716, 51616, 5704, 6878</t>
  </si>
  <si>
    <t>404672, 51510, 8812, 5434, 3981, 6877, 4331, 6908, 11168, 6827, 4927, 7314, 23327, 51271, 11097, 55048, 4836, 137492, 25978, 2960, 2958, 51497, 8021, 7514</t>
  </si>
  <si>
    <t>404672, 5434, 6877, 4331, 6908</t>
  </si>
  <si>
    <t>8178, 6749, 9150, 5431, 1025, 5432, 904, 5433, 7469, 11198</t>
  </si>
  <si>
    <t>2132, 9394, 6382, 9953, 2131, 11046, 9653, 26035</t>
  </si>
  <si>
    <t>375790, 10855, 2990</t>
  </si>
  <si>
    <t>7415, 3326, 6119, 3297, 7531, 6117, 3281, 6118, 10013, 10728</t>
  </si>
  <si>
    <t>57521, 818, 2475, 84335, 2288, 3326</t>
  </si>
  <si>
    <t>51807, 55466, 140735</t>
  </si>
  <si>
    <t>5576, 9861, 7289, 2932, 5707, 5700, 79659, 55764, 109, 83737, 5717, 8945, 7979, 84617, 5690, 7846, 5715, 79809, 5708, 5695, 5716, 51098, 5704, 10382</t>
  </si>
  <si>
    <t>64750, 9861, 5707, 5700, 8452, 50937, 132884, 83737, 5717, 7979, 5690, 5715, 339745, 5708, 5695, 5716, 5704</t>
  </si>
  <si>
    <t>6400, 5034, 9861, 5707, 5700, 7415, 5717, 7979, 5690, 5715, 10956, 51009, 5708, 5695, 5716, 5704, 5692, 55733, 27248, 10213, 5709, 5714, 5694, 23198, 5702, 7311</t>
  </si>
  <si>
    <t>3145, 2235, 5498, 7389</t>
  </si>
  <si>
    <t>1244, 644, 645, 3162</t>
  </si>
  <si>
    <t>9572, 85441, 200186, 23411, 51266, 96764</t>
  </si>
  <si>
    <t>5170, 23186, 960, 488, 5894, 6566, 7422, 5590, 2621, 2153, 23468, 5576, 91768, 161882, 23303, 3309, 23657, 51744, 6850, 5329, 146850, 5579, 23095, 813, 2534, 3897, 83692, 7804, 3512, 5768, 2151, 7873, 6382, 9732, 5519, 1432, 8165, 80228, 5515, 54210, 7465, 490, 3672, 493, 9371, 7273, 2768, 5594, 2335, 3675, 1794, 3659, 221955, 334, 55619, 9057, 26090, 23764, 5529, 10451, 5583, 23046, 3687, 2734, 3082, 57572, 81928, 3832, 5879, 78991, 207</t>
  </si>
  <si>
    <t>1462, 138050, 2132, 9394, 6382, 9953, 64131, 2131, 135152, 11285, 11046, 9653, 26035, 3425, 126792, 2720</t>
  </si>
  <si>
    <t>6400, 9861, 5707, 5700, 7415, 5717, 7979, 5690, 5715, 10956, 51009, 5708, 5695, 5716, 5704, 5692, 55733, 27248, 10213, 5709, 5714, 5694, 23198, 5702, 7311</t>
  </si>
  <si>
    <t>6400, 9861, 5707, 5700, 7415, 5717, 7979, 5690, 5715, 10956, 51009, 5708, 5695, 5716, 5704, 5692, 27248, 10213, 5709, 5714, 5694, 23198, 5702, 7311</t>
  </si>
  <si>
    <t>1141</t>
  </si>
  <si>
    <t>3034, 3176, 3067</t>
  </si>
  <si>
    <t>5932, 580, 5984, 144715, 675, 84126, 5883, 1763</t>
  </si>
  <si>
    <t>6396, 9861, 5707, 55706, 2534, 161, 5700, 291, 9631, 129401, 55690, 9844, 8480, 1794, 4928, 23225, 23511, 8905, 5717, 5879, 8945, 1025, 348995, 7979, 8907, 5690, 162, 5715, 23279, 5903, 920, 904, 919, 9688, 3159, 5708, 5695, 79023, 5716, 5704</t>
  </si>
  <si>
    <t>8021, 7514</t>
  </si>
  <si>
    <t>3038</t>
  </si>
  <si>
    <t>960, 3074, 11261, 3161</t>
  </si>
  <si>
    <t>8605, 23659</t>
  </si>
  <si>
    <t>8605</t>
  </si>
  <si>
    <t>1725, 83475</t>
  </si>
  <si>
    <t>5170, 8660, 2322, 9846, 5295, 3480</t>
  </si>
  <si>
    <t>8517, 329, 8737, 7314, 148022, 330</t>
  </si>
  <si>
    <t>5008, 3590, 3716, 7297</t>
  </si>
  <si>
    <t>8517, 7314</t>
  </si>
  <si>
    <t>257397, 7314, 148022</t>
  </si>
  <si>
    <t>929, 7097, 6279, 7099, 114609</t>
  </si>
  <si>
    <t>51135, 4615</t>
  </si>
  <si>
    <t>10954, 6734, 10525, 9695, 7466, 2081, 5611, 3309, 2137, 4189, 6745, 2135, 7494, 2673, 9570, 9114</t>
  </si>
  <si>
    <t>81030, 3661, 29110</t>
  </si>
  <si>
    <t>51428, 5591, 7520, 197358</t>
  </si>
  <si>
    <t>8660, 3643</t>
  </si>
  <si>
    <t>5170, 8660, 2322, 9846, 5295</t>
  </si>
  <si>
    <t>9636, 5610, 11274, 7318, 4734, 5495, 7706, 4927, 3661, 7314, 11097, 9246, 8021, 5300</t>
  </si>
  <si>
    <t>4790, 4792</t>
  </si>
  <si>
    <t>58480, 84937, 4790, 4360, 154214, 5864, 9021, 1052, 5008, 81567, 138050, 338339, 4048, 5724, 5170, 7187, 4684, 1213, 22918, 317, 26253, 83716, 3383, 55703, 960, 8660, 10043, 3597, 9545, 2205, 5034, 6396, 1499, 5894, 528, 7422, 9306, 821, 64750, 272, 2353, 1378, 51130, 8566, 114548, 8972, 729230, 5611, 10970, 9861, 23765, 3482, 11275, 3309, 6197, 51752, 23291, 64682, 9903, 57020, 25797, 29927, 114876, 9145, 223082, 116844, 3071, 7184, 6850, 5329, 3636, 10533, 3569, 3606, 55276, 2322, 9690, 5707, 5873, 5579, 8139, 9871, 55706, 25820, 10018, 3615, 4318, 1654, 8836, 2534, 3662, 3656, 23197, 23191, 51428, 3553, 5608, 25831, 1938, 80331, 161, 6809, 5337, 23545, 7226, 5700, 8452, 5591, 8924, 26234, 23098, 79895, 79109, 9631, 7415, 27, 526, 317649, 56888, 3074, 683, 1512, 11213, 10694, 5780, 23601, 867, 10952, 22888, 56654, 5768, 9867, 9761, 129401, 200845, 353189, 3122, 6655, 929, 51320, 8744, 6382, 2308, 535, 2799, 57630, 7431, 26190, 5519, 55819, 245973, 1380, 1432, 6836, 8792, 3824, 79754, 4208, 80228, 22931, 1687, 5515, 10489, 84443, 11240, 10159, 54210, 1660, 10450, 199675, 90025, 7317, 5530, 9371, 3554, 54620, 2588, 84516, 5594, 11128, 64386, 2335, 5306, 7326, 1027, 3091, 1520, 1536, 5604, 4651, 9844, 23014, 6775, 10427, 8480, 5817, 255488, 144699, 9846, 1794, 523, 3394, 10540, 3659, 6624, 5641, 7097, 25939, 9114, 8809, 1116, 4928, 10484, 978, 3718, 25801, 55, 4215, 22914, 284266, 991, 171568, 1778, 8826, 23225, 93100, 83737, 8767, 25898, 4126, 158747, 7850, 5529, 6597, 3838, 10451, 5293, 6935, 23511, 3687, 79671, 6386, 2760, 3082, 124599, 4257, 3654, 4001, 8905, 1783, 3832, 222487, 999, 6279, 818, 2357, 5717, 81559, 57542, 1315, 22872, 5879, 207, 5338, 7704, 10075, 9655, 8945, 7428, 8621, 10621, 2548, 899, 5599, 8560, 84766, 7520, 7186, 11146, 2992, 604, 3936, 1441, 5295, 348995, 55294, 5273, 3459, 9218, 9730, 811, 64170, 9261, 11004, 2219, 84061, 10910, 8649, 5836, 4170, 9632, 10788, 55958, 10493, 3417, 1785, 7099, 9470, 23385, 3570, 8807, 5058, 2475, 51665, 5601, 80204, 411, 8915, 7979, 57823, 84617, 8907, 142686, 5690, 6888, 7324, 3726, 10549, 162, 10768, 30011, 1508, 7846, 57161, 595, 3566, 3710, 10802, 9533, 150372, 5715, 10671, 23279, 5903, 55832, 79888, 64127, 5869, 3702, 55284, 11126, 920, 51311, 4261, 197358, 79176, 4644, 7325</t>
  </si>
  <si>
    <t>1308, 6614, 56253, 3676, 947, 3386, 342510, 567, 3688, 3384, 930, 3683, 958, 959, 79865, 340205, 917, 10870</t>
  </si>
  <si>
    <t>8881, 996, 29945</t>
  </si>
  <si>
    <t>9901, 5879, 80728</t>
  </si>
  <si>
    <t>9021, 6850</t>
  </si>
  <si>
    <t>2979, 808, 4836, 2342, 5158</t>
  </si>
  <si>
    <t>1499, 1803, 90701, 9789, 60559</t>
  </si>
  <si>
    <t>4360, 5594, 7097, 5987</t>
  </si>
  <si>
    <t>6907, 4790, 4360, 1052, 23186, 1213, 153, 9332, 3703, 6396, 1499, 7422, 953, 6874, 821, 114548, 5576, 5611, 10610, 9861, 3071, 2932, 6850, 3569, 3606, 5707, 6483, 7329, 23193, 55706, 3615, 2534, 23191, 3553, 5608, 1938, 161, 5700, 8178, 291, 1839, 9631, 7415, 53615, 79668, 867, 129401, 1312, 8819, 2068, 7433, 6185, 3843, 55690, 1432, 6749, 6191, 3554, 5594, 9150, 11320, 5604, 4651, 9844, 136, 118429, 8480, 79718, 1794, 7852, 7097, 5431, 4928, 3718, 1855, 64426, 79720, 1778, 23225, 109, 3838, 10451, 4686, 23511, 8731, 2874, 5729, 8905, 1783, 57504, 999, 5987, 200916, 5717, 51028, 902, 5879, 23028, 2908, 8945, 7428, 5599, 7520, 1025, 5928, 348995, 3459, 811, 84061, 10910, 4124, 3570, 84313, 7979, 2926, 84617, 8907, 6122, 5690, 5432, 162, 10768, 30011, 6484, 7846, 2288, 3710, 5715, 23279, 5903, 6129, 920, 904, 142, 4644, 6421, 124056, 6184, 919, 9688, 6733, 5433, 1500, 6873, 3159, 57459, 5708, 8841, 7469, 71, 5695, 1781, 6124, 1398, 79023, 4907, 6416</t>
  </si>
  <si>
    <t>4790, 114548</t>
  </si>
  <si>
    <t>1213, 6396, 821, 5611, 55706, 9631, 129401, 3843, 6191, 8480, 5431, 4928, 23225, 3838, 23511, 200916, 348995, 811, 2926, 6122, 5432, 23279, 5903, 6129, 142, 9688, 5433, 6124, 79023</t>
  </si>
  <si>
    <t>6396, 5611, 55706, 9631, 129401, 3843, 6191, 8480, 5431, 4928, 23225, 23511, 200916, 348995, 2926, 6122, 5432, 23279, 5903, 6129, 142, 9688, 5433, 6124, 79023</t>
  </si>
  <si>
    <t>55766, 5434, 54386, 65057</t>
  </si>
  <si>
    <t>7249, 7248</t>
  </si>
  <si>
    <t>3837</t>
  </si>
  <si>
    <t>5519, 5422, 5515, 5558</t>
  </si>
  <si>
    <t>714, 1675</t>
  </si>
  <si>
    <t>3930, 23592, 5515, 4001, 221496, 7443, 23141, 891</t>
  </si>
  <si>
    <t>1499, 999, 1500</t>
  </si>
  <si>
    <t>7314, 6455</t>
  </si>
  <si>
    <t>4790, 5864, 81567, 138050, 338339, 4048, 5724, 5170, 7187, 22918, 317, 26253, 83716, 55703, 960, 10043, 9545, 2205, 1499, 5894, 528, 272, 2353, 1378, 8566, 114548, 8972, 729230, 5611, 10970, 9861, 3482, 6197, 23291, 57020, 25797, 9145, 116844, 3071, 7184, 6850, 5329, 10533, 55276, 5707, 5873, 3615, 4318, 1654, 8836, 2534, 3656, 23197, 23191, 51428, 3553, 5608, 1938, 80331, 161, 5337, 23545, 7226, 5700, 5591, 23098, 79895, 7415, 526, 56888, 3074, 683, 1512, 11213, 10694, 23601, 5768, 9761, 353189, 929, 535, 2799, 5519, 245973, 1380, 1432, 6836, 3824, 4208, 22931, 1687, 5515, 84443, 11240, 10159, 54210, 1660, 10450, 199675, 5530, 2588, 5594, 11128, 64386, 1520, 1536, 5604, 4651, 9844, 9846, 1794, 523, 5641, 7097, 9114, 1116, 978, 25801, 55, 22914, 284266, 171568, 1778, 8826, 93100, 83737, 8767, 4126, 158747, 10451, 3687, 79671, 6386, 2760, 124599, 4257, 3654, 222487, 6279, 2357, 5717, 1315, 5879, 5338, 10075, 8945, 8621, 10621, 2548, 5599, 8560, 84766, 7520, 7186, 2992, 5295, 5273, 9218, 64170, 9261, 2219, 84061, 10910, 8649, 5836, 10788, 10493, 3417, 1785, 7099, 23385</t>
  </si>
  <si>
    <t>23236, 3613, 64768, 3631, 3636, 4952, 9677, 23262, 66036, 9807, 5331, 9108</t>
  </si>
  <si>
    <t>10952, 5621, 9218, 27230, 118424, 1528, 351, 51608</t>
  </si>
  <si>
    <t>60412, 5873, 11336, 55676, 4644, 148867, 149371, 30001</t>
  </si>
  <si>
    <t>528, 23545, 526, 535, 245973, 3643, 523, 9114</t>
  </si>
  <si>
    <t>5170, 8660, 2322, 3643, 5594, 9846</t>
  </si>
  <si>
    <t>10644, 10643</t>
  </si>
  <si>
    <t>23236, 5576, 2194, 31, 5519, 5515, 8826, 109, 7086, 26251, 6794, 5331, 2769, 6888, 10768, 3710</t>
  </si>
  <si>
    <t>375790, 1289, 3676, 3386, 83700, 50509, 3688, 3384, 5175, 3680, 3683, 3674</t>
  </si>
  <si>
    <t>5170, 6850, 2335, 207, 7450</t>
  </si>
  <si>
    <t>5016, 2683</t>
  </si>
  <si>
    <t>286, 6708, 6324, 6710</t>
  </si>
  <si>
    <t>6396, 55706, 291, 9631, 129401, 8480, 4928, 23225, 23511, 348995, 23279, 5903, 9688, 3159, 79023</t>
  </si>
  <si>
    <t>203, 56474, 26289, 2987, 4833</t>
  </si>
  <si>
    <t>6303, 54498</t>
  </si>
  <si>
    <t>9636, 3669, 5610, 54739, 10346, 11274, 10107, 3665, 91543, 5777, 6773, 7318, 5371, 4939, 3430, 4940, 684, 8651, 103, 10475, 3433, 4734, 8638, 6737, 5495, 7726, 7706, 3663, 4927, 3661, 7314, 55128, 11097, 567, 3455, 9246, 3717, 5771, 55223</t>
  </si>
  <si>
    <t>9636, 3669, 54739, 11274, 3665, 91543, 5777, 6773, 4939, 3430, 4940, 684, 8651, 103, 3433, 8638, 3663, 3661</t>
  </si>
  <si>
    <t>10346, 10107, 3665, 5777, 5371, 4939, 4940, 8651, 10475, 8638, 6737, 7726, 7706, 3663, 3661, 55128, 567, 3717, 5771, 55223, 9830, 23087</t>
  </si>
  <si>
    <t>5777, 3561, 6464, 3717</t>
  </si>
  <si>
    <t>4790, 9861, 23291, 3606, 5707, 3656, 3553, 5608, 5700, 11213, 5780, 3554, 5604, 8809, 4215, 8767, 7850, 3654, 5717, 8945, 5599, 8807, 7979, 5690, 57161, 5715, 64127, 4792, 5708, 5695, 6416, 5716, 5704, 79155</t>
  </si>
  <si>
    <t>4790, 3606, 3553</t>
  </si>
  <si>
    <t>4790, 9861, 23291, 5707, 3656, 3553, 5608, 5700, 11213, 3554, 5604, 4215, 8767, 7850, 3654, 5717, 8945, 7979, 5690, 57161, 5715, 64127, 4792, 5708, 5695, 6416, 5716, 5704, 79155</t>
  </si>
  <si>
    <t>5724, 3383, 729230, 3569, 3606, 3553, 3554, 7850, 2357</t>
  </si>
  <si>
    <t>5034, 821, 5306, 6775, 4001, 3936, 6888, 6648, 6950</t>
  </si>
  <si>
    <t>5034, 5306, 6775, 4001, 3936, 6888, 6648, 6950</t>
  </si>
  <si>
    <t>6655, 9846, 3718, 3560, 6654, 3716, 3601</t>
  </si>
  <si>
    <t>4790, 2353, 23765, 6197, 23291, 3656, 5608, 5519, 1432, 4208, 5515, 5594, 5604, 8767, 3654, 8945, 5599, 9261, 5601</t>
  </si>
  <si>
    <t>3606, 8809, 8807, 240</t>
  </si>
  <si>
    <t>6850, 3636, 6655, 6775, 9846, 3718, 5293, 5295</t>
  </si>
  <si>
    <t>6850, 3718</t>
  </si>
  <si>
    <t>6773, 3717, 6772</t>
  </si>
  <si>
    <t>50615, 3561</t>
  </si>
  <si>
    <t>5034, 6775</t>
  </si>
  <si>
    <t>821, 9466, 3716, 7297</t>
  </si>
  <si>
    <t>6850, 3636, 2534, 867, 9846, 3718, 5293</t>
  </si>
  <si>
    <t>821, 6775</t>
  </si>
  <si>
    <t>5777, 26469, 5783</t>
  </si>
  <si>
    <t>58480, 9021, 1052, 5008, 3383, 3597, 7422, 2353, 7184, 3569, 3606, 4318, 3662, 3553, 2308, 7431, 2335, 3091, 6624, 3718, 6935, 3687, 3082, 207, 9655, 604, 5295, 4170, 3570, 3726, 595, 3566</t>
  </si>
  <si>
    <t>9021, 5008, 3569, 867</t>
  </si>
  <si>
    <t>9021, 3569, 867, 3570</t>
  </si>
  <si>
    <t>8651, 3667, 3561</t>
  </si>
  <si>
    <t>3561</t>
  </si>
  <si>
    <t>26958, 2590, 10618, 23303, 3482, 662, 143187, 23095, 22820, 4905, 10945, 83548, 10228, 1314, 6836, 10905, 4121, 22931, 738, 9371, 84516, 57589, 9570, 84364, 10540, 5048, 5861, 10139, 10972, 51542, 11014, 1778, 10226, 23046, 9183, 1783, 3832, 1315, 26286, 23299, 55275, 11004, 4124, 27333, 10959, 84617, 60560, 7846, 10671, 9367, 55605, 53407, 6293, 57134, 381, 91949, 9341, 89953, 1781, 24137, 8398, 8729, 9827, 10382, 1639</t>
  </si>
  <si>
    <t>143187, 4905, 83548, 10228, 10905, 4121, 57589, 9570</t>
  </si>
  <si>
    <t>2181, 2182, 948</t>
  </si>
  <si>
    <t>192670, 8870, 26523, 5170, 23186, 8660, 5576, 23466, 1459, 9861, 7039, 2932, 2322, 5707, 2069, 2534, 153129, 5700, 1839, 79109, 53615, 1912, 7874, 2308, 5519, 57521, 3643, 5515, 5594, 1027, 23035, 9846, 23239, 8658, 109, 5529, 3838, 58528, 5293, 8394, 3082, 3654, 57504, 818, 5987, 5717, 5879, 207, 23028, 81847, 6801, 2064, 5928, 23252, 5295, 8649, 2475, 3084, 7979, 84335, 5690, 10768, 3710, 80351, 5715</t>
  </si>
  <si>
    <t>83658, 28981, 140735, 80173, 55112, 57560, 22920, 3797</t>
  </si>
  <si>
    <t>581, 598, 140735, 1869, 637, 79792, 4836, 51074, 840, 841</t>
  </si>
  <si>
    <t>8751, 8038, 9644</t>
  </si>
  <si>
    <t>1184, 54795, 488, 5894, 528, 53373, 55129, 6446, 219931, 23545, 7226, 79895, 526, 535, 245973, 490, 493, 374868, 523, 51761, 9114, 444</t>
  </si>
  <si>
    <t>488, 80228, 490, 493, 444, 818, 6717, 10768, 3710, 6546</t>
  </si>
  <si>
    <t>51248, 538, 6556, 475</t>
  </si>
  <si>
    <t>488, 79895, 490, 493, 374868, 51761, 818, 6717</t>
  </si>
  <si>
    <t>3077, 528, 4891, 55240, 23545, 26234, 526, 535, 245973, 3658, 523, 9114, 113235</t>
  </si>
  <si>
    <t>8517, 257397, 7314</t>
  </si>
  <si>
    <t>5886, 7314</t>
  </si>
  <si>
    <t>11340</t>
  </si>
  <si>
    <t>6483, 93010, 9334, 8703, 6484, 8704, 11046, 11041, 10402, 9435, 6487, 2683</t>
  </si>
  <si>
    <t>3074, 2799, 2588, 3073, 2720</t>
  </si>
  <si>
    <t>6483, 93010, 3074, 2799, 2588, 9334, 8703, 6484, 8704, 11046, 11041, 10402, 3073, 2720, 9435, 6487, 2683</t>
  </si>
  <si>
    <t>3155, 56898</t>
  </si>
  <si>
    <t>1855, 5879, 5599, 124056, 1857</t>
  </si>
  <si>
    <t>51807, 64147, 9585, 22920, 3797, 3796, 81930, 7277</t>
  </si>
  <si>
    <t>51386, 7458, 8662, 1975, 8661, 6191, 8665, 1964, 8664, 200916, 8668, 3646, 6122, 6129, 1981, 6124, 10480, 8667, 1977, 8666, 27335, 6201, 6188, 6234, 7311, 6146, 6161, 6167, 6137, 6187, 6143, 6138, 6227, 6132, 6209, 6193, 6203</t>
  </si>
  <si>
    <t>4684, 1213, 1459, 6335, 214, 6197, 161, 3897, 8829, 1808, 3915, 3672, 5594, 5604, 1742, 288, 6386, 5879, 10048, 57698, 1785, 5058, 3678, 84617, 7846</t>
  </si>
  <si>
    <t>1213, 6646, 161, 57552, 4864, 51599</t>
  </si>
  <si>
    <t>6804, 8745</t>
  </si>
  <si>
    <t>1499, 1387</t>
  </si>
  <si>
    <t>6513, 2683</t>
  </si>
  <si>
    <t>57804, 5984, 23649, 1763</t>
  </si>
  <si>
    <t>3915, 3672, 3675, 80781, 1286</t>
  </si>
  <si>
    <t>404672, 51510, 8812, 5434, 6877, 4331, 6908, 6827, 4927, 7314, 23327, 51271, 11097, 55048, 4836, 137492, 25978, 2960, 2958, 51497, 8021, 7514</t>
  </si>
  <si>
    <t>7314, 51271, 55048, 137492, 25978, 123, 27243, 93343, 79643, 10013, 8100</t>
  </si>
  <si>
    <t>57804, 5984, 23649</t>
  </si>
  <si>
    <t>4790, 153, 9332, 953, 114548, 5576, 3071, 6850, 3569, 3606, 2534, 23191, 3553, 7433, 1432, 5594, 4651, 9844, 136, 1855, 109, 10451, 5729, 5879</t>
  </si>
  <si>
    <t>50937, 5727</t>
  </si>
  <si>
    <t>60481, 2180</t>
  </si>
  <si>
    <t>5571, 5565, 123</t>
  </si>
  <si>
    <t>1499, 867, 999, 30011, 1500</t>
  </si>
  <si>
    <t>3688, 3611</t>
  </si>
  <si>
    <t>808, 6714, 4900</t>
  </si>
  <si>
    <t>7046, 7048, 4087, 4089</t>
  </si>
  <si>
    <t>4087, 4089</t>
  </si>
  <si>
    <t>7046, 7048, 4087</t>
  </si>
  <si>
    <t>7046, 7048</t>
  </si>
  <si>
    <t>3065, 25942</t>
  </si>
  <si>
    <t>6907, 79718, 2874, 8841</t>
  </si>
  <si>
    <t>123688, 1738, 4967, 85007, 2639, 1743</t>
  </si>
  <si>
    <t>4126, 4123</t>
  </si>
  <si>
    <t>81567, 1213, 2799, 9179, 8905, 1785, 8907, 162</t>
  </si>
  <si>
    <t>1903, 64748, 1901, 9294, 53637</t>
  </si>
  <si>
    <t>10426, 6396, 1459, 9861, 81565, 64682, 10783, 94239, 5707, 8243, 5579, 7329, 55706, 220134, 23332, 55920, 5700, 55722, 9631, 129401, 3619, 91754, 5519, 11130, 3930, 10844, 23047, 23592, 9918, 147841, 5515, 9212, 55143, 54820, 5594, 5347, 8480, 22994, 10540, 23175, 5048, 4928, 5861, 991, 1778, 23225, 5529, 23511, 9183, 4001, 1783, 221496, 5717, 54892, 387893, 7443, 113130, 23244, 348995, 26003, 11004, 1058, 9793, 7979, 23141, 23133, 84617, 5690, 7324, 1454, 7846, 5715, 23279, 5903, 91687, 8697, 7283, 9688, 79019, 891, 11116, 5116, 80254, 9798, 5708, 5695, 3842, 1781, 79023, 79172, 5716, 8615, 5704, 10382, 1639</t>
  </si>
  <si>
    <t>4790, 2353, 6197, 23291, 3656, 5608, 5519, 1432, 4208, 5515, 5594, 5604, 8767, 3654, 8945, 5599, 9261, 5601</t>
  </si>
  <si>
    <t>409, 6714, 5908, 408, 7414, 3674, 84292, 7094</t>
  </si>
  <si>
    <t>4790, 23291, 5604, 8945, 6416, 79155, 1326, 1147</t>
  </si>
  <si>
    <t>192670, 26523, 4684, 8660, 5894, 9861, 7039, 3569, 2322, 8550, 5707, 1843, 1844, 2069, 2534, 5700, 8452, 1839, 4763, 2308, 5519, 5515, 5594, 2335, 5604, 3718, 1742, 10602, 8826, 5529, 3082, 818, 5717, 5879, 10048, 2064, 9693, 5295, 8649, 7450, 3570, 5058, 3084, 7979, 5690, 8682, 23463, 2675, 5715</t>
  </si>
  <si>
    <t>2353, 6197, 5519, 1432, 4208, 5515, 5594, 5599, 9261, 5601, 5598, 1846</t>
  </si>
  <si>
    <t>3569, 5594, 3570</t>
  </si>
  <si>
    <t>4684, 8660, 5894, 9861, 7039, 3569, 2322, 5707, 1843, 1844, 2069, 2534, 5700, 8452, 1839, 4763, 5519, 5515, 5594, 2335, 5604, 3718, 1742, 8826, 5529, 3082, 818, 5717, 10048, 2064, 9693, 5295, 8649, 7450, 3570, 3084, 7979, 5690, 8682, 23463, 2675, 5715</t>
  </si>
  <si>
    <t>3569, 5604, 3570</t>
  </si>
  <si>
    <t>192670, 26523, 9861, 8550, 5707, 5700, 2308, 10602, 5717, 5879, 5058, 7979, 5690, 5715, 27161, 5708, 5695, 23112, 8202, 5716, 5704</t>
  </si>
  <si>
    <t>5519, 5515, 891</t>
  </si>
  <si>
    <t>3066, 3065, 25942, 5770, 1385, 5775, 4204, 2289</t>
  </si>
  <si>
    <t>4208, 4204, 1385</t>
  </si>
  <si>
    <t>28514, 3065, 25942</t>
  </si>
  <si>
    <t>6692, 3082, 10653</t>
  </si>
  <si>
    <t>3082, 5295, 5290</t>
  </si>
  <si>
    <t>1289, 6714, 50509, 3688</t>
  </si>
  <si>
    <t>3082, 5781, 2885, 2549</t>
  </si>
  <si>
    <t>3082, 5879, 1398, 85440</t>
  </si>
  <si>
    <t>57610, 6464</t>
  </si>
  <si>
    <t>3082, 6774</t>
  </si>
  <si>
    <t>64759, 3082</t>
  </si>
  <si>
    <t>64759, 3915, 2335, 3675, 3082, 5879, 1302</t>
  </si>
  <si>
    <t>3082, 1398, 23163, 2885, 382, 2549</t>
  </si>
  <si>
    <t>1213, 6396, 821, 114876, 9871, 161, 1512, 3122, 9371, 84516, 1520, 10427, 10540, 5641, 10484, 1778, 8905, 1783, 3832, 22872, 11004, 9632, 1785, 84617, 8907, 162, 1508, 7846, 10802, 10671, 89953, 1781, 24137, 8722, 10382, 1639, 10120</t>
  </si>
  <si>
    <t>29904, 81617, 153129, 1975, 57521, 58528, 207, 6794, 8649, 2475, 84335</t>
  </si>
  <si>
    <t>51807, 9140, 5571, 55669, 139341, 140735, 5565, 11345, 51001, 9927, 6714, 7314, 8678, 22863, 25978, 84971, 7277, 9821, 123, 51143, 8878, 10325, 27243, 6009, 389541, 79643</t>
  </si>
  <si>
    <t>11340, 8780, 5822, 83732, 55813, 10528, 10556, 10199, 5393, 114049, 11056, 117246, 10171, 25926, 6231, 8568, 8602, 84128, 51602, 54555, 22894, 56915, 27043, 51096, 6229, 10436, 22984, 10438, 51065</t>
  </si>
  <si>
    <t>2932, 7329, 79668</t>
  </si>
  <si>
    <t>10610, 6483, 6484, 6487, 2589</t>
  </si>
  <si>
    <t>7314</t>
  </si>
  <si>
    <t>3703, 821, 10610, 6483, 23193, 6185, 11320, 84061, 4124, 6484, 6184</t>
  </si>
  <si>
    <t>5932, 10388, 55766, 29893, 27030, 10734, 675, 54386, 4000</t>
  </si>
  <si>
    <t>5932, 55766, 29893, 27030, 675</t>
  </si>
  <si>
    <t>10388, 55766, 10734, 54386, 4000, 65057</t>
  </si>
  <si>
    <t>57533, 1362, 5864, 81567, 1213, 6396, 26958, 2153, 2590, 60412, 10618, 29993, 23303, 3482, 3267, 3092, 7039, 662, 23216, 6272, 3998, 57186, 143187, 5873, 23095, 9871, 4952, 7109, 2069, 23062, 161, 1839, 22820, 26984, 4905, 10945, 83548, 867, 27342, 10228, 9919, 125058, 2799, 11336, 1314, 6836, 23433, 8546, 10905, 27147, 4121, 22931, 738, 9371, 84516, 9179, 57589, 9570, 10427, 84364, 10540, 5048, 10484, 5861, 9698, 10139, 10972, 79720, 51542, 11014, 1778, 288, 83696, 10226, 79058, 50813, 23046, 9183, 8905, 1783, 3832, 90411, 51028, 8301, 1315, 55291, 22872, 5879, 26286, 207, 22848</t>
  </si>
  <si>
    <t>1593, 23169, 26873, 2937, 2230, 113612</t>
  </si>
  <si>
    <t>64080, 6907, 57089, 23498, 6604, 1462, 138050, 9962, 4048, 64781, 80150, 50486, 2132, 6652, 376497, 22901, 405, 23236, 10090, 960, 27010, 51102, 91942, 6396, 1431, 6566, 53354, 137964, 114883, 953, 8897, 128486, 272, 9926, 6296, 8566, 4705, 84498, 5165, 5576, 3613, 64802, 64768, 1459, 9861, 8310, 4035, 9394, 5209, 216, 3631, 2194, 2628, 1593, 3099, 51, 166929, 50, 114876, 10062, 57678, 6573, 3636, 8879, 2581, 55276, 146850, 10243, 9673, 5707, 23446, 6483, 9110, 7329, 27232, 9871, 9016, 55706, 4952, 3615, 55697, 80224, 5007, 22856, 23530, 2997, 8613, 55328, 8776, 10135, 5337, 7371, 9677, 93010, 5445, 31, 5700, 253558, 9631, 65977, 79143, 84803, 56994, 7804, 5859, 3295, 55750, 5198, 3074, 79668, 9282, 683, 79603, 686, 79586, 145482, 10001, 259230, 79887, 9791, 129401, 1312, 9412, 2109, 57107, 4719, 10128, 1836, 3034, 11261, 7084, 26275, 6382, 2068, 7372, 2799, 55090, 8029, 58526, 5519, 3141, 5264, 3930, 23171, 84649, 3030, 3161, 7368, 256987, 5827, 64210, 6241, 51170, 81490, 60481, 5515, 25902, 81544, 23683, 1632, 285362, 494143, 6191, 790, 5130, 2588, 51099, 4597, 2180, 63826, 201562, 4800, 4357, 23262, 79944, 10427, 7083, 3176, 8480, 26227, 79646, 79718, 5831, 6821, 8648, 2271, 8802, 8760, 9953, 23175, 5226, 5641, 25939, 161823, 23389, 50515, 4928, 10484, 978, 79644, 9942, 66036, 231, 54928, 113235, 22937, 3376, 27349, 27165, 2203, 51141, 8826, 23225, 51228, 109, 93100, 23169, 9061, 1119, 9969, 5464, 10226, 4126, 3420, 2110, 132158, 9575, 5293, 7086, 23511, 8394, 196743, 10087, 26251, 2874, 81034, 2760, 9517, 51000, 5826, 4257, 26873, 84532, 120103, 10295, 2098, 498, 2632, 2529, 200916, 5717, 5208, 27068, 6389, 670, 64131, 84725, 84188, 207, 6720, 5338, 5019, 10478, 1635, 6723, 131870, 7957, 1892, 9807, 728294, 2131, 55711, 6794, 4899, 2548, 8884, 1841, 1468, 54, 9334, 2224, 8560, 11112, 5331, 51300, 2992</t>
  </si>
  <si>
    <t>1636, 4311, 1509</t>
  </si>
  <si>
    <t>3315, 11340, 25821, 8780, 5546, 404672, 11193, 54482, 6432, 51106, 51095, 5822, 83732, 103, 5434, 55813, 54517, 26019, 85456, 4331, 10644, 6430, 10528, 9491, 55696, 196513, 134353, 51690, 51808, 51367, 10643, 96764, 1479, 10421, 4927, 51002, 7314, 10992, 9887, 27292, 10556, 221078, 4849, 8175, 55802, 11097, 25949, 2935, 65110, 10212, 55599, 10084, 10199, 5976, 5393, 2521, 114049, 27238, 57703, 6625, 23350, 8896, 11056, 60487, 6936, 10605, 56339, 115708, 8021, 5705, 57721, 7514, 10262, 54464, 10250, 55571, 117246, 55644, 3181, 10171, 1655, 9416, 79074, 10569, 55954, 219988, 6427, 23451, 6627, 23398, 22938, 55629, 54920, 11325, 7919, 7534, 25926, 6231, 8568, 5685, 25904</t>
  </si>
  <si>
    <t>23498, 80150, 9861, 2628, 9673, 5707, 23446, 27232, 5700, 5859, 3034, 26275, 256987, 5827, 6191, 63826, 4357, 3176, 26227, 5831, 6821, 3376, 27165, 9061, 196743, 120103, 10295, 200916, 5717, 6723, 1892, 1468, 11112, 64087, 8942, 5832, 2805, 7979, 6122, 5690, 223, 2058, 5715, 6129, 7263, 2806, 3067, 113451, 5708, 5695, 6124, 8140, 3028, 51582, 5716, 8604, 5704</t>
  </si>
  <si>
    <t>64080, 1462, 138050, 2132, 6652, 10090, 960, 6396, 9394, 5209, 216, 3099, 55276, 6483, 55706, 22856, 2997, 93010, 9631, 3074, 79586, 129401, 1836, 11261, 6382, 2799, 5519, 3161, 5515, 2588, 8480, 9953, 5226, 50515, 4928, 9942, 231, 2203, 23225, 9061, 4126, 132158, 7086, 23511, 51000, 2632, 2529, 5208, 64131, 7957, 2131, 2548, 1468, 9334, 2992, 6576, 348995, 5836, 2805, 135152, 411, 8703, 29940, 6888, 6484, 5224, 8704, 23279, 5903, 10057, 2806, 10327, 9688, 11285, 11046</t>
  </si>
  <si>
    <t>808, 51004, 2643, 51805, 84274, 6697</t>
  </si>
  <si>
    <t>375790, 26020, 51109, 4023, 9672</t>
  </si>
  <si>
    <t>6573, 25902, 113235, 81034, 10797, 4522, 6470</t>
  </si>
  <si>
    <t>9061, 2936</t>
  </si>
  <si>
    <t>27232, 3176</t>
  </si>
  <si>
    <t>6907, 6604, 4048, 64781, 50486, 376497, 22901, 405, 51102, 137964, 114883, 8897, 128486, 9926, 6296, 84498, 1459, 8310, 3631, 2194, 1593, 51, 166929, 114876, 10062, 57678, 3636, 8879, 2581, 146850, 23446, 9110, 7329, 9871, 4952, 55697, 5007, 8613, 8776, 5337, 5445, 31, 253558, 65977, 79143, 84803, 56994, 3295, 55750, 3074, 9282, 79603, 145482, 10001, 259230, 79887, 9791, 9412, 55090, 8029, 58526, 5264, 3930, 23171, 84649, 3030, 7368, 51170, 81490, 60481, 81544, 23683, 1632, 285362, 5130, 51099, 4597, 2180, 201562, 4800, 10427, 79718, 8648, 8760, 23175, 5641, 23389, 10484, 79644, 66036, 231, 22937, 27349, 51141, 51228, 1119, 9969, 10226, 9575, 5293, 8394, 10087, 2874, 2760, 9517, 84725, 84188, 6720, 5338, 5019, 10478, 1892, 55711, 4899, 2224, 8560, 6257, 6576, 5295, 55331, 9218, 9261, 5467, 9632, 10005, 9108, 706, 5095, 55361, 8720, 411, 4520, 4801, 5297, 54947, 9968</t>
  </si>
  <si>
    <t>808, 23564, 340481, 51070, 6697, 10434</t>
  </si>
  <si>
    <t>6396, 55706, 54960, 9631, 129401, 6634, 8480, 4928, 23225, 50628, 4686, 23511, 25929, 6632, 348995, 79760, 23279, 5903, 9688, 79023, 9818, 10419, 6628, 55746, 23636</t>
  </si>
  <si>
    <t>57089, 953, 272, 3615, 7371, 5198, 7084, 7372, 6241, 790, 7083, 25939, 161823, 978, 1635, 131870, 1841, 471, 7378, 1503</t>
  </si>
  <si>
    <t>9861, 5707, 5700, 196743, 5717, 6723, 7979, 5690, 5715, 113451, 5708, 5695, 51582, 5716, 5704</t>
  </si>
  <si>
    <t>3145, 2235, 1244, 644, 645, 5498, 7389</t>
  </si>
  <si>
    <t>9577, 5864, 9021, 6653, 56886, 1462, 1161, 9654, 6400, 7187, 6734, 145173, 22901, 90268, 10352, 9695, 64968, 56975, 92399, 57799, 3703, 7466, 5954, 9545, 5034, 6396, 1499, 10564, 26958, 9306, 2621, 821, 51386, 51373, 2153, 64750, 2590, 60412, 7458, 26043, 51130, 10618, 114548, 23468, 5611, 10610, 1459, 63971, 10970, 9861, 51651, 11275, 128869, 124454, 79947, 7039, 2762, 23291, 1487, 9903, 29927, 10062, 7345, 7184, 5329, 3569, 3998, 26985, 5281, 83752, 5707, 6483, 23369, 5873, 8243, 7329, 5018, 813, 8139, 9871, 23193, 55706, 6745, 79931, 7109, 55647, 55699, 8239, 6150, 1938, 23062, 2107, 84749, 93010, 5700, 8452, 5591, 8924, 8662, 26234, 22820, 9631, 7415, 4929, 26984, 3416, 5859, 165918, 4905, 10945, 683, 1912, 1512, 10694, 7046, 83548, 64326, 10952, 5768, 7874, 9761, 129401, 6731, 3619, 7375, 200845, 2109, 2673, 93973, 9919, 6730, 29926, 28996, 9759, 1975, 4092, 26190, 11336, 23107, 7045, 6185, 1314, 80267, 148789, 9960, 8661, 3915, 54587, 10318, 83871, 10905, 92305, 79754, 4121, 22803, 22931, 10489, 9212, 993, 10159, 55143, 7941, 285362, 89978, 9091, 7155, 6191, 7317, 11236, 51809, 54620, 4597, 84516, 1642, 2335, 7326, 23708, 11320, 3091, 11091, 9570, 4677, 23014, 136, 10427, 84364, 86, 833, 8480, 144699, 8648, 10540, 8658, 4928, 10484, 79644, 5861, 1368, 7048, 334, 84720, 10972, 64426, 23326, 79913, 11014, 991, 3376, 1778, 288, 83696, 91978, 7844, 23225, 81794, 8665, 8767, 5464, 641, 50813, 23511, 123879, 6747, 9781, 6670, 1964, 29925, 79139, 10693, 8664, 1783, 55676, 90411, 5987, 200916, 5717, 27068, 57542, 1315, 55291, 93183, 79823, 22872, 26286, 92935, 29093, 84002, 84909, 9097, 672, 7704, 23170, 4087, 2908, 81847, 9655, 8891, 8945, 7428, 9117, 125476, 85365, 8668, 3490, 899, 9334, 83746, 7186, 3646, 11167, 55288, 54757, 10195, 23252, 219402, 348995, 55294, 26284, 56957, 811, 9736, 84061, 84259, 4124, 619373, 56995, 9632, 10342, 55958, 84628, 23385, 205564, 10959, 51021, 56852, 10445, 51665, 10113, 10130, 2769, 80204, 8720, 411, 8915, 8607, 7979, 8703, 2873, 84617, 142686, 6122, 5690, 7324, 8451, 8460, 5373, 6484, 23463, 7846, 3035, 8704, 221937, 7203, 2058, 10802, 286053, 80351, 5715, 10671, 23279, 5903, 6129, 55832, 84340, 64127, 5869, 890, 58477, 55284, 142, 79176, 4644, 63917, 9063, 79087, 148867, 9367, 55252, 10056, 149371, 23168, 54939, 6184, 7057, 5199, 10956, 8295, 1798, 94005, 9688, 57505, 23287</t>
  </si>
  <si>
    <t>51170, 79644, 231, 706, 51144, 2230</t>
  </si>
  <si>
    <t>6907, 6604, 114883, 2194, 1593, 114876, 57678, 7329, 9871, 5007, 31, 3295, 8029, 3930, 51170, 4597, 4800, 10427, 79718, 8648, 5641, 10484, 79644, 231, 22937, 51141, 6720, 2224, 9632, 10005, 706, 8720, 4520, 4801</t>
  </si>
  <si>
    <t>9962, 27010, 53354, 8566, 64802, 4035, 2194, 6573, 10243, 55328, 10135, 31, 7804, 79668, 683, 686, 57107, 6382, 8029, 3141, 25902, 79646, 113235, 93100, 81034, 5826, 207, 8884, 54, 64087</t>
  </si>
  <si>
    <t>9962, 27010, 53354, 8566, 64802, 2194, 6573, 10243, 55328, 10135, 31, 79668, 683, 686, 8029, 3141, 25902, 79646, 113235, 93100, 81034, 5826, 8884, 54, 64087, 5095, 80025, 83594, 10797, 326625, 54981</t>
  </si>
  <si>
    <t>4891, 84102, 64116, 1317, 23516, 55676, 57181, 148867, 7922, 55630</t>
  </si>
  <si>
    <t>6279, 3934</t>
  </si>
  <si>
    <t>9577, 114548</t>
  </si>
  <si>
    <t>51074, 84245, 55256, 4507, 2805</t>
  </si>
  <si>
    <t>4552, 29104, 51504, 27430, 7172, 9446</t>
  </si>
  <si>
    <t>192670, 26523, 23405, 6895, 5431, 54487, 29102, 5432, 57510, 27161, 5433</t>
  </si>
  <si>
    <t>66008, 55669, 9927</t>
  </si>
  <si>
    <t>29785, 113612</t>
  </si>
  <si>
    <t>2039, 123606, 120</t>
  </si>
  <si>
    <t>4437, 5425, 9156, 5424, 2956, 5395</t>
  </si>
  <si>
    <t>4437, 5425, 9156, 5424</t>
  </si>
  <si>
    <t>57804, 3978, 6118, 6117, 5111, 4436, 6119, 4292, 5395, 2956, 5424, 9156, 5425</t>
  </si>
  <si>
    <t>22, 23456, 11194</t>
  </si>
  <si>
    <t>51102, 6296, 3030, 1632, 27349, 1892, 5095, 3032</t>
  </si>
  <si>
    <t>9572, 85441, 200186, 5571, 51106, 23408, 5565, 808, 6300, 11232, 96764, 10651</t>
  </si>
  <si>
    <t>286097, 221154</t>
  </si>
  <si>
    <t>51312</t>
  </si>
  <si>
    <t>1431, 50, 80273, 291, 10452, 10440</t>
  </si>
  <si>
    <t>10352, 124454, 55699, 5859, 27068, 92935</t>
  </si>
  <si>
    <t>64216</t>
  </si>
  <si>
    <t>64968, 92399, 51373, 5018, 6150, 23107</t>
  </si>
  <si>
    <t>90480, 64976, 51023, 79590, 65080, 64983, 122704, 63875, 54534, 28973, 740, 56945, 55037, 54948, 51073, 64969, 78988, 10240, 64975, 26589, 118487, 60488, 57129, 64965, 116541, 51116, 54460, 51258, 64981, 64432, 29074, 219927, 64963, 10884, 84545, 6183, 64928, 10573</t>
  </si>
  <si>
    <t>90480, 64976, 51023, 79590, 65080, 64983, 122704, 4528, 63875, 54534, 28973, 740, 56945, 55037, 54948, 51073, 64969, 78988, 10240, 64975, 26589, 118487, 60488, 57129, 64965, 116541, 51116, 54460, 51258, 64981, 64432, 29074, 219927, 64963, 10884, 84545, 6183, 64928, 10573</t>
  </si>
  <si>
    <t>9140, 55669, 139341, 51001, 9927, 6714, 7314</t>
  </si>
  <si>
    <t>6396, 9861, 81565, 64682, 5707, 8243, 7329, 55706, 220134, 23332, 55920, 5700, 9631, 129401, 3619, 5519, 11130, 3930, 23047, 23592, 147841, 5515, 9212, 55143, 54820, 5347, 5048, 4928, 991, 1778, 5529, 23511, 9183, 4001, 1783, 221496, 5717, 7443, 113130, 23244, 348995, 11004, 1058, 9793, 7979, 23141, 84617, 5690, 7324, 7846, 5715, 23279, 5903, 91687, 8697, 9688, 79019, 891, 9798, 5708, 5695, 3842, 1781, 79023, 79172, 5716, 5704, 10382</t>
  </si>
  <si>
    <t>91768, 9861, 5707, 5700, 5519, 5422, 4605, 6241, 8318, 5515, 993, 7465, 1027, 7083, 5717, 902, 207, 23594, 5928, 990, 5934, 4173, 1859, 4174, 4172, 7979, 5690, 595, 5715, 5558, 890, 7298, 891, 54107, 1021, 5426, 5708, 5695</t>
  </si>
  <si>
    <t>22981, 51807, 286826, 1026, 80321, 4218, 4331, 9491, 1869, 22822, 121441, 55142, 63943, 55957, 10133, 80184, 7314, 9662, 115106, 11064, 79959, 8481, 5108, 5705, 22897, 7514, 29922, 7277, 9978</t>
  </si>
  <si>
    <t>10426, 6396, 1459, 81565, 10783, 8243, 220134, 23332, 55920, 55722, 3619, 91754, 5519, 11130, 10844, 23047, 9918, 147841, 5515, 9212, 55143, 54820, 5347, 22994, 10540, 5048, 4928, 991, 1778, 5529, 9183, 1783, 113130, 23244, 348995, 11004, 1058, 9793, 84617, 1454, 7846, 23279, 5903, 91687, 7283, 79019, 891, 11116, 5116, 80254, 1781, 79023, 79172, 10382, 1639, 7840, 114791, 8379, 57551, 5885, 57082, 23397</t>
  </si>
  <si>
    <t>6396, 10783, 94239, 5579, 55706, 9631, 129401, 91754, 5519, 23592, 5515, 5594, 5347, 8480, 23175, 4928, 5861, 23225, 23511, 4001, 221496, 54892, 387893, 7443, 348995, 26003</t>
  </si>
  <si>
    <t>6396, 81565, 64682, 220134, 23332, 55920, 3619, 5519, 11130, 147841, 5515, 9212, 55143, 54820, 5347, 5048, 4928, 991, 1778, 5529, 9183, 1783, 348995, 11004, 1058, 9793, 7324, 23279, 5903, 91687, 8697, 79019, 1781, 79023, 79172</t>
  </si>
  <si>
    <t>8243, 23047, 5347, 23244, 5885, 10735, 10274, 10112, 9493</t>
  </si>
  <si>
    <t>4360, 7097</t>
  </si>
  <si>
    <t>10516, 7040, 8425, 3688</t>
  </si>
  <si>
    <t>10243, 9054, 27304, 4338</t>
  </si>
  <si>
    <t>138050, 2799, 2588, 411, 3425, 2720</t>
  </si>
  <si>
    <t>1836, 284129, 65010</t>
  </si>
  <si>
    <t>4635, 7111, 6261, 6324, 8850, 10580, 808, 4606, 7138, 4637, 2982, 4607, 489, 29765, 8645, 29766, 7414, 10398</t>
  </si>
  <si>
    <t>4790, 2353, 6197, 23291, 3656, 5608, 5519, 1432, 4208, 5515, 5594, 5604, 8767, 3654, 8945, 5599, 9261, 5601, 57161, 64127, 5598, 4792, 1846</t>
  </si>
  <si>
    <t>4790, 2353, 6197, 23291, 3656, 5608, 929, 5519, 1432, 4208, 5515, 5594, 5604, 8767, 3654, 8945, 5599, 9261, 7099, 5601, 57161, 64127, 5598, 4792, 1846</t>
  </si>
  <si>
    <t>4790, 7187, 2353, 6197, 23291, 3656, 5608, 23098, 929, 5519, 1432, 4208, 5515, 5594, 5604</t>
  </si>
  <si>
    <t>4790, 2353, 6197, 23291, 3656, 5608, 11213, 929, 5519, 1432, 4208, 5515, 5594, 5604, 7097, 8767, 3654, 6279, 8945, 5599, 9261, 7099, 5601, 57161, 64127, 5598, 4792, 1846, 114609, 6416</t>
  </si>
  <si>
    <t>2997, 7957, 2992, 7311, 378884</t>
  </si>
  <si>
    <t>1499, 9043, 5608, 50937, 1432, 4208, 1495</t>
  </si>
  <si>
    <t>11320, 9334, 8703, 6484, 8704</t>
  </si>
  <si>
    <t>11320, 9334, 4124, 8703, 6484, 8704</t>
  </si>
  <si>
    <t>10905, 4121, 57134</t>
  </si>
  <si>
    <t>56886, 6400, 9695, 821, 23193, 5700, 7415, 9761, 80267, 11236, 7844, 79139</t>
  </si>
  <si>
    <t>835, 4804, 836, 7531</t>
  </si>
  <si>
    <t>6708, 375790, 6710, 5786, 1289, 6714, 50509</t>
  </si>
  <si>
    <t>375790, 1289, 50509, 784</t>
  </si>
  <si>
    <t>8517, 8737, 7706, 841, 23586, 8772, 3551</t>
  </si>
  <si>
    <t>4790, 3654, 4792</t>
  </si>
  <si>
    <t>4665, 4066, 466, 8851, 3399, 3398, 4664, 6722</t>
  </si>
  <si>
    <t>8517, 329, 6300, 257397, 7314</t>
  </si>
  <si>
    <t>3516, 6907, 9759, 3091, 7090, 79718, 55534, 4851, 9734, 55294</t>
  </si>
  <si>
    <t>9148, 4192, 7314, 54492, 28514</t>
  </si>
  <si>
    <t>3516, 4853, 55534</t>
  </si>
  <si>
    <t>9148, 7314, 54492, 28514, 5664, 1950</t>
  </si>
  <si>
    <t>3516, 23129, 55534, 4851</t>
  </si>
  <si>
    <t>23385, 182, 55851, 102, 51107, 5663</t>
  </si>
  <si>
    <t>3516, 4853, 55534, 4851</t>
  </si>
  <si>
    <t>10062, 6257</t>
  </si>
  <si>
    <t>2194, 10062, 6720, 6257</t>
  </si>
  <si>
    <t>10062, 8648, 6257</t>
  </si>
  <si>
    <t>6907, 192670, 26523, 2194, 10062, 79718, 8648, 2874, 6720, 23028, 6257, 10123, 80820, 27161, 8841, 23112</t>
  </si>
  <si>
    <t>6907, 192670, 26523, 10062, 79718, 8648, 2874, 23028, 6257, 10123, 80820, 27161, 8841, 23112</t>
  </si>
  <si>
    <t>7074, 9459, 10018, 57580, 7204, 6655, 23229, 55160, 11214, 10451, 5879, 9826, 5599, 9828, 55701, 9500, 57449, 8874, 7410</t>
  </si>
  <si>
    <t>7314, 5664, 8878</t>
  </si>
  <si>
    <t>6396, 55706, 9631, 129401, 8480, 4928, 23225, 3838, 23511, 348995, 23279, 5903, 9688, 79023</t>
  </si>
  <si>
    <t>6536, 6571</t>
  </si>
  <si>
    <t>23705, 5817</t>
  </si>
  <si>
    <t>9021, 1161, 9306, 26043, 51130, 9861, 11275, 23291, 9903, 5707, 23369, 8139, 5700, 8452, 26234, 64326, 200845, 26190, 79754, 10489, 54620, 1642, 3091, 11091, 23014, 144699, 50813, 123879, 5717, 57542, 7704, 9655, 8945, 7428, 899, 55294, 84259, 56995, 55958, 51665, 80204, 7979, 2873, 142686, 5690, 8451</t>
  </si>
  <si>
    <t>160, 163, 1175, 1173</t>
  </si>
  <si>
    <t>2534, 9844, 1794, 5879, 919</t>
  </si>
  <si>
    <t>55690, 8905, 8907, 162, 164</t>
  </si>
  <si>
    <t>161, 55690, 8905, 8907, 162, 920</t>
  </si>
  <si>
    <t>404672, 55766, 5434, 23411, 79101, 4331, 6908, 7270, 9014</t>
  </si>
  <si>
    <t>5894, 5594, 5604</t>
  </si>
  <si>
    <t>867, 5515, 10253, 5594</t>
  </si>
  <si>
    <t>9306, 2322, 27, 867</t>
  </si>
  <si>
    <t>5894, 1843, 1844, 5519, 5515, 5594, 5604, 5529</t>
  </si>
  <si>
    <t>26018, 867, 3082, 30011</t>
  </si>
  <si>
    <t>9861, 5707, 5700, 5717, 207, 55294, 7979, 5690, 5715, 5708, 5695, 5716, 5704, 5692, 10213, 5709, 10460, 5714, 5694, 5702, 7311</t>
  </si>
  <si>
    <t>1856</t>
  </si>
  <si>
    <t>83999, 4041</t>
  </si>
  <si>
    <t>7329, 284252, 51741</t>
  </si>
  <si>
    <t>8870, 8660, 7039, 2322, 2069, 2534, 1839, 5519, 3643, 5515, 5594, 23035, 9846, 23239, 5529, 5293, 8394, 3082, 3654, 5879, 207, 6801, 2064, 5295</t>
  </si>
  <si>
    <t>9636, 7318, 9140, 7706, 3661, 7314, 9246, 5300, 9641, 8887, 29110, 23586</t>
  </si>
  <si>
    <t>2534, 8573, 8826, 5295, 8976</t>
  </si>
  <si>
    <t>2049, 4684, 1213, 8660, 5576, 7074, 1459, 6335, 9861, 219699, 214, 6197, 2932, 5707, 4318, 2534, 23129, 23332, 9901, 161, 2107, 3897, 2242, 5700, 27, 8829, 7204, 1808, 6655, 2909, 3915, 1432, 4155, 3672, 64218, 6191, 5594, 5306, 23708, 1969, 2047, 5604, 4651, 9846, 7852, 1742, 288, 6597, 10451, 5293, 5621, 4686, 6386, 200916, 5717, 5879, 10048, 10570, 9826, 64283, 9423, 5599, 2064, 4628, 5295, 57698, 1286, 1785, 23385, 5058, 3678, 1959, 7979, 84617, 6122, 5690, 30011, 7846, 2675, 10921, 5715, 6129, 10154, 5598, 55110, 1981, 57716, 5962, 5708, 71, 5695, 6124, 55851, 24137, 3156, 5716, 8976, 8874, 7410, 5704, 10382, 3326</t>
  </si>
  <si>
    <t>219699, 9423</t>
  </si>
  <si>
    <t>219699, 2534, 7204, 1432, 5306, 4651, 5879, 9423, 5599, 5058</t>
  </si>
  <si>
    <t>2035, 81858, 9456, 9455, 6804, 57669, 6812</t>
  </si>
  <si>
    <t>51807, 6571, 8536, 773, 1141, 2785, 3783, 5571, 2035, 2774, 81858, 5565, 808, 6853, 2901, 9456, 54407, 9455, 160, 3782, 1135, 6804, 57669</t>
  </si>
  <si>
    <t>2321</t>
  </si>
  <si>
    <t>51807, 8536, 1141, 2785, 5571, 2774, 5565, 808, 2901, 160, 1135, 6714</t>
  </si>
  <si>
    <t>6571, 6853, 54407, 6804, 6812</t>
  </si>
  <si>
    <t>4790, 5864, 81567, 138050, 338339, 4048, 5724, 22918, 317, 83716, 960, 10043, 9545, 272, 1378, 8566, 8972, 5611, 10970, 9861, 3482, 57020, 25797, 9145, 116844, 3071, 5329, 10533, 55276, 5707, 5873, 3615, 4318, 1654, 8836, 23197, 23191, 1938, 80331, 161, 5337, 7226, 79895, 7415, 56888, 3074, 683, 1512, 10694, 23601, 5768, 9761, 353189, 929, 535, 2799, 1432, 6836, 22931, 84443, 11240, 10159, 10450, 199675, 2588, 5594, 64386, 1520, 1536, 1794, 7097, 1116, 978, 25801, 55, 1778, 8826, 93100, 4126, 158747, 3687, 6386, 2760, 4257, 222487, 6279, 2357, 5717, 1315, 5879, 10075, 8621, 2548, 8560, 84766, 7520, 2992, 5273, 9218, 2219, 84061, 8649, 5836, 10788, 10493, 3417, 23385</t>
  </si>
  <si>
    <t>55328, 10135, 79668, 93100, 83594</t>
  </si>
  <si>
    <t>64802, 55328, 10135, 79668, 683, 93100, 83594, 54981, 4907</t>
  </si>
  <si>
    <t>10335, 2982, 2983, 8654, 5153, 3708</t>
  </si>
  <si>
    <t>404672, 55766, 5434, 79101, 4331, 6908, 7270, 9014</t>
  </si>
  <si>
    <t>375790, 1605, 1289, 7040, 50509, 3688, 9672</t>
  </si>
  <si>
    <t>23385, 55851, 51107, 5663</t>
  </si>
  <si>
    <t>9577, 5591, 8924, 165918, 7468, 672, 22976, 7520</t>
  </si>
  <si>
    <t>2107, 5515, 6191, 23708, 4686, 200916, 6122, 10921, 6129, 23293, 55110, 1981, 6124</t>
  </si>
  <si>
    <t>2107, 6191, 23708, 4686, 200916, 6122, 6129, 1981, 6124, 6201, 6188, 6234, 7311, 6146, 6161, 6167, 6137, 6187, 6143, 6138, 6227, 6132, 6209, 6193, 6203</t>
  </si>
  <si>
    <t>6571, 6804, 6812</t>
  </si>
  <si>
    <t>3516, 6907, 4853, 9759, 79718, 55534, 4851, 9734</t>
  </si>
  <si>
    <t>6396, 7329, 55706, 9631, 129401, 3930, 23592, 5515, 4928, 23511, 4001, 221496, 7443, 348995, 23141, 84617, 7846, 23279, 9688, 891, 9798, 3842, 79023, 10382</t>
  </si>
  <si>
    <t>6396, 10783, 5579, 55706, 9631, 129401, 91754, 23592, 5347, 8480, 23175, 4928, 23225, 23511, 4001, 221496, 7443, 348995, 23279, 5903, 9688, 891, 79023</t>
  </si>
  <si>
    <t>2353, 6197, 6446, 5519, 1432, 4208, 5515, 5594, 3727, 9261, 1785, 1959, 3726, 5598, 10221, 1846</t>
  </si>
  <si>
    <t>6396, 10783, 55706, 9631, 129401, 91754, 8480, 4928, 23225, 23511, 348995, 23279, 5903, 9688, 891, 79023</t>
  </si>
  <si>
    <t>9572, 5914, 7421, 29959, 7067, 5916, 2063, 29982, 7181</t>
  </si>
  <si>
    <t>1213, 5594, 2335, 1051, 3726</t>
  </si>
  <si>
    <t>10608, 2069, 1839, 23385, 3084, 55851, 51741</t>
  </si>
  <si>
    <t>3615, 5198, 7372, 790, 471, 10606</t>
  </si>
  <si>
    <t>57089, 953, 25939, 131870, 7378, 22978, 4907</t>
  </si>
  <si>
    <t>1161, 9716, 57654, 7329, 8178, 9557, 7874, 3980, 93973, 2068, 10450, 1642, 86, 5983, 5431, 79913, 50813, 902, 125476, 2067, 5425, 10445, 8607, 2873, 8451, 5432, 5424, 142, 5433, 54107, 5426, 27339</t>
  </si>
  <si>
    <t>272, 7371, 7084, 7083, 161823, 978, 7378, 51292</t>
  </si>
  <si>
    <t>4790, 114548, 3656, 5608, 1432, 83737, 8767, 3654, 64170, 10910</t>
  </si>
  <si>
    <t>5029, 5031, 64805, 27334</t>
  </si>
  <si>
    <t>50614, 11174, 56913, 374907, 1605</t>
  </si>
  <si>
    <t>2590, 10610, 6483, 93010, 51809, 84002, 9334, 6484, 63917</t>
  </si>
  <si>
    <t>4939, 4940, 8638</t>
  </si>
  <si>
    <t>64108, 2774</t>
  </si>
  <si>
    <t>192670, 26523, 2114, 5594</t>
  </si>
  <si>
    <t>27044, 5894, 10533, 10018, 55750, 11044, 4763, 8546, 5594, 2335, 5604, 9444, 57085, 8826, 9061, 818, 8087</t>
  </si>
  <si>
    <t>23236, 5576, 5142, 5519, 5515, 5530, 5594, 109, 3838, 818, 5331, 2769, 10768, 3710</t>
  </si>
  <si>
    <t>9861, 5707, 5700, 5717, 23594, 990, 4173, 4174, 4172, 7979, 5690, 5715, 890, 5708, 5695, 5716, 5704, 4998, 81620, 5692, 4171</t>
  </si>
  <si>
    <t>22981, 9572, 132320, 51807, 85441, 22832, 83658, 200186, 28981, 5571, 51106, 80321, 23408, 4218, 140735, 23322, 5565, 808, 57787, 6300, 11232, 121441, 55142, 51134, 96764, 10651, 80173, 55112, 79738, 80184, 55763, 9662, 57560, 22920, 23265, 115106, 3797, 64216, 51259, 11064, 27109, 585, 8766, 79959, 8481, 5108</t>
  </si>
  <si>
    <t>79751</t>
  </si>
  <si>
    <t>861, 55356, 6583</t>
  </si>
  <si>
    <t>6813, 6804, 6810, 1435, 1436, 3603</t>
  </si>
  <si>
    <t>5362, 971, 3688, 5788, 57556, 8482, 10507</t>
  </si>
  <si>
    <t>8517, 8737, 55432, 7706, 7314</t>
  </si>
  <si>
    <t>192670, 26523, 2353, 23466, 94239, 8550, 5608, 1912, 1432, 5594, 9448</t>
  </si>
  <si>
    <t>9861, 5707, 5700, 3091, 5717, 7428, 7979, 5690, 5715, 8994, 5708, 5695, 2034, 5716, 5704</t>
  </si>
  <si>
    <t>57804, 5984</t>
  </si>
  <si>
    <t>1213, 64750, 9861, 5707, 5579, 161, 5700, 2535, 1855, 23513, 5717, 5879</t>
  </si>
  <si>
    <t>5777</t>
  </si>
  <si>
    <t>208, 5140</t>
  </si>
  <si>
    <t>5777, 7525, 6714, 5175</t>
  </si>
  <si>
    <t>23016, 3309, 4800, 9709, 167227, 1051, 4801, 1649, 23404</t>
  </si>
  <si>
    <t>8897, 3631, 3636, 146850, 9110, 4952, 55697, 8776, 65977, 81544, 66036, 5293, 8394, 84725, 5295, 9108, 55361, 5297</t>
  </si>
  <si>
    <t>5295, 2260, 5290, 5781, 2885, 10818, 2549</t>
  </si>
  <si>
    <t>5295, 5290, 5781, 2885, 10818, 2549</t>
  </si>
  <si>
    <t>2069, 1839, 2064, 5295, 3084</t>
  </si>
  <si>
    <t>2069, 1839, 5295, 3084</t>
  </si>
  <si>
    <t>5170, 8660, 7039, 2932, 2322, 2069, 2534, 1839, 79109, 2308, 1027, 9846, 5293, 3082, 5879, 207, 6801, 2064, 5295, 2475, 3084, 84335</t>
  </si>
  <si>
    <t>8660, 5295</t>
  </si>
  <si>
    <t>3622, 79837, 5300, 5305</t>
  </si>
  <si>
    <t>8870, 8660, 7039, 2322, 2069, 2534, 1839, 5519, 3643, 5515, 5594, 9846, 5529, 5293, 8394, 3082, 3654, 5879, 207, 6801, 2064, 5295</t>
  </si>
  <si>
    <t>9140, 55669, 51001, 9927, 7314</t>
  </si>
  <si>
    <t>192670, 8870, 26523, 5170, 23186, 8660, 23466, 1459, 9861, 7039, 2932, 2322, 5707, 2069, 2534, 153129, 5700, 1839, 79109, 53615, 1912, 7874, 2308, 5519, 57521, 3643, 5515, 5594, 1027, 23035, 9846, 23239, 8658, 5529, 58528, 5293, 8394, 3082, 3654, 57504, 5987, 5717, 5879, 207, 23028, 81847, 6801, 2064, 5928, 23252, 5295, 8649, 2475, 3084, 7979, 84335, 5690</t>
  </si>
  <si>
    <t>5434</t>
  </si>
  <si>
    <t>5567, 5566</t>
  </si>
  <si>
    <t>4790, 80854, 64754, 79813, 6839, 11091, 9869, 84444, 7468, 387893, 5928</t>
  </si>
  <si>
    <t>2064, 5335</t>
  </si>
  <si>
    <t>670, 142, 8505, 2237</t>
  </si>
  <si>
    <t>5519, 5515, 5528, 5518</t>
  </si>
  <si>
    <t>6907, 6604, 50486, 376497, 405, 84498, 51, 10062, 9282, 10001, 9412, 55090, 2180, 4800, 79718, 8648, 23389, 9969, 9575, 2874, 6720, 4899, 6257</t>
  </si>
  <si>
    <t>26147, 55766, 5252, 8726, 22823, 23512, 3014</t>
  </si>
  <si>
    <t>192670, 26523, 23186, 23466, 1459, 9861, 5707, 153129, 5700, 53615, 1912, 7874, 57521, 5594, 8658, 58528, 57504, 5987, 5717, 207, 23028, 81847, 5928, 23252, 8649, 2475, 7979, 5690, 80351, 5715, 27161, 57459, 5708, 8841, 5695, 23112</t>
  </si>
  <si>
    <t>3091, 2908, 2034</t>
  </si>
  <si>
    <t>1027, 595, 1019, 898</t>
  </si>
  <si>
    <t>2909, 9844, 5829, 5879, 1398, 3265, 5921</t>
  </si>
  <si>
    <t>7314, 116985, 1796</t>
  </si>
  <si>
    <t>55766, 54386, 65057, 3014, 3012</t>
  </si>
  <si>
    <t>808, 409, 6714, 5908, 3717, 408, 7414, 4296, 3674, 7094</t>
  </si>
  <si>
    <t>366, 282679, 360</t>
  </si>
  <si>
    <t>64080, 55276, 5226, 7086, 6888</t>
  </si>
  <si>
    <t>1938, 6191, 200916, 6122, 6129, 6124, 6201, 6188, 6234, 7311, 6146, 6161, 6167, 6137, 6187, 6143, 6138, 6227, 6132, 6209, 6193, 6203, 9045, 4736, 6156</t>
  </si>
  <si>
    <t>1499, 60412, 5873, 11336, 10159, 7941, 55676, 84909, 619373, 4644, 148867, 149371, 30001, 1803</t>
  </si>
  <si>
    <t>1889, 3792, 57007, 1233, 27202, 719, 9034, 7504, 4828</t>
  </si>
  <si>
    <t>8310, 51, 3295, 5264, 10478, 10005</t>
  </si>
  <si>
    <t>8310, 51, 83752, 55670, 8239, 3416, 3295, 5264</t>
  </si>
  <si>
    <t>84749, 2034, 4077, 7311</t>
  </si>
  <si>
    <t>6324, 808</t>
  </si>
  <si>
    <t>3750</t>
  </si>
  <si>
    <t>10142, 783, 10008, 782, 9254</t>
  </si>
  <si>
    <t>10142</t>
  </si>
  <si>
    <t>8645</t>
  </si>
  <si>
    <t>405, 216, 1593, 8648, 196743, 84532, 670, 285440</t>
  </si>
  <si>
    <t>1312, 1836, 494143, 54928, 23169, 9061, 51000, 4257, 26873, 2098, 8460, 4258, 10327, 79017, 4144, 2937</t>
  </si>
  <si>
    <t>80150, 2954, 2184</t>
  </si>
  <si>
    <t>80150</t>
  </si>
  <si>
    <t>57089, 953</t>
  </si>
  <si>
    <t>53343, 4521, 79873, 55270, 56985, 11164</t>
  </si>
  <si>
    <t>2260, 5335</t>
  </si>
  <si>
    <t>137964, 8897, 9926, 1459, 3631, 57678, 3636, 146850, 23446, 9110, 4952, 55697, 8776, 5337, 253558, 65977, 79143, 84803, 56994, 55750, 79887, 9791, 23171, 84649, 3030, 81490, 81544, 5130, 8760, 23175, 66036, 1119, 5293, 8394</t>
  </si>
  <si>
    <t>3122, 920, 919</t>
  </si>
  <si>
    <t>5347, 991, 891</t>
  </si>
  <si>
    <t>8850</t>
  </si>
  <si>
    <t>5034, 649, 51128, 5566, 29801</t>
  </si>
  <si>
    <t>1213, 5034, 3069, 10062, 6646, 161, 8029, 57552, 4864, 51599, 649, 55911, 8720, 64788</t>
  </si>
  <si>
    <t>1213, 3069, 10062, 6646, 161, 8029, 57552, 4864, 51599</t>
  </si>
  <si>
    <t>4023, 5360, 9619, 3990, 5045, 64788, 8720</t>
  </si>
  <si>
    <t>8443</t>
  </si>
  <si>
    <t>2207, 2814, 2815, 3688, 51206</t>
  </si>
  <si>
    <t>10411, 6714, 2814, 2815, 5908, 6464, 3674, 7094</t>
  </si>
  <si>
    <t>1893, 3959, 54676, 5777, 2785, 2207, 10916, 23052, 710, 55664, 135228, 3937, 808, 83706, 6813, 51266, 10411, 11343, 409, 3700, 8526, 6810, 6714, 2814, 7040, 51706, 2815, 5908, 6464, 1675, 408, 7414, 10257, 6915, 6403, 5175, 64805, 1191, 51206, 6814, 7277, 3674, 7094, 80739, 1950, 8407, 7534, 2771, 6678, 2316, 5216, 2791, 928, 374354, 10235, 9002, 22915, 54495, 4067, 7225, 7409, 6647, 5747</t>
  </si>
  <si>
    <t>488, 80228, 490, 493, 6717, 3710, 6546</t>
  </si>
  <si>
    <t>1893, 3959, 54676, 10916, 23052, 710, 55664, 135228, 808, 83706, 6813, 3700, 7040, 51706, 1675, 7414, 10257, 6403, 5175, 1191, 7277, 3674, 7094, 1950, 8407, 6678, 2316, 5216, 928, 374354, 22915, 54495</t>
  </si>
  <si>
    <t>5777, 5739, 2785, 10335, 808, 5023, 2982, 489</t>
  </si>
  <si>
    <t>7804, 5519, 1432, 5515, 5529</t>
  </si>
  <si>
    <t>4605, 993, 7465, 9088, 5347, 995, 5928, 2305, 891</t>
  </si>
  <si>
    <t>57804, 5984, 23649, 54386, 65057</t>
  </si>
  <si>
    <t>55766, 5434, 8850, 79101, 6908, 7270, 9014, 2648, 4641, 8467</t>
  </si>
  <si>
    <t>51807, 402, 7277, 84790, 6903, 81027</t>
  </si>
  <si>
    <t>80055, 9488, 135228, 5283, 55650, 8818, 23556</t>
  </si>
  <si>
    <t>9577, 5864, 9021, 56886, 1462, 1161, 9654, 6400, 7187, 145173, 22901, 90268, 9695, 56975, 57799, 3703, 7466, 5954, 9545, 5034, 6396, 26958, 9306, 2621, 821, 2153, 64750, 2590, 26043, 51130, 10618, 114548, 23468, 5611, 10610, 10970, 9861, 51651, 11275, 128869, 79947, 7039, 2762, 23291, 1487, 9903, 10062, 7345, 7184, 5329, 3569, 3998, 5281, 5707, 6483, 23369, 5873, 8243, 7329, 813, 8139, 9871, 23193, 55706, 79931, 7109, 55647, 8239, 1938, 84749, 93010, 5700, 8452, 5591, 8924, 26234, 22820, 9631, 7415, 4929, 26984, 3416, 165918, 4905, 10945, 683, 1912, 7046, 83548, 64326, 5768, 7874, 9761, 129401, 3619, 7375, 200845, 2109, 2673, 93973, 9919, 29926, 28996, 9759, 4092, 26190, 6185, 1314, 80267, 148789, 9960, 3915, 54587, 10318, 83871, 10905, 92305, 79754, 4121, 22931, 10489, 9212, 993, 55143, 285362, 89978, 9091, 7155, 7317, 11236, 51809, 54620, 4597, 84516, 1642, 2335, 7326, 11320, 3091, 11091, 9570, 23014, 10427, 84364, 86, 8480, 144699, 8648, 10540, 8658, 4928, 10484, 79644, 5861, 1368, 7048, 334, 84720, 10972, 64426, 23326, 79913, 11014, 991, 1778, 288, 83696, 91978, 7844, 23225, 81794, 8767, 641, 50813, 23511, 123879, 9781, 6670, 29925, 79139, 1783, 90411, 5987, 5717, 57542, 1315, 55291, 93183, 79823, 22872, 26286, 84002, 9097, 672, 7704, 23170, 4087, 2908, 81847, 9655, 8945, 7428, 9117, 125476, 85365, 3490, 899, 9334, 83746, 7186, 11167, 55288, 54757, 10195, 23252, 348995, 55294, 56957, 811, 9736, 84061, 84259, 4124, 56995, 9632, 10342, 55958, 84628, 205564, 10959, 56852, 10445, 51665, 10113, 10130, 80204, 8720, 411, 8915, 8607, 7979, 8703, 2873, 84617, 142686, 5690, 7324, 8451, 8460, 5373, 6484, 23463, 7846, 8704, 221937, 10802, 286053, 80351, 5715, 10671, 23279, 5903, 55832, 64127, 5869, 890, 55284, 142, 79176, 63917, 9063, 79087, 9367, 55252, 23168, 54939, 6184, 7057, 5199, 10956, 8295, 1798, 94005, 9688, 23287, 4792, 5465, 29099</t>
  </si>
  <si>
    <t>1462, 56975, 7466, 5954, 5034, 2621, 2153, 10618, 5611, 10970, 7184, 3569, 813, 5768, 3915, 54587, 2335, 11320, 334, 3490, 11167, 54757, 10130, 8720</t>
  </si>
  <si>
    <t>6396, 7329, 55706, 9631, 129401, 4928, 23511, 348995, 23279, 9688, 3842, 79023, 9818, 55746, 23636</t>
  </si>
  <si>
    <t>2785, 3783, 3782</t>
  </si>
  <si>
    <t>23186, 7422, 3615, 161, 53615, 1312, 8819, 3554, 3718, 64426, 57504, 23028, 2908, 5928, 3459, 3570</t>
  </si>
  <si>
    <t>3516, 192670, 26523, 6400, 488, 4853, 94239, 861</t>
  </si>
  <si>
    <t>6400, 488, 4853, 4851, 10959, 6484, 10402, 5045, 5986, 6487, 2683</t>
  </si>
  <si>
    <t>4853, 4851, 56983</t>
  </si>
  <si>
    <t>3516, 192670, 26523, 4853, 94239, 861</t>
  </si>
  <si>
    <t>10471</t>
  </si>
  <si>
    <t>134429, 6770, 10948</t>
  </si>
  <si>
    <t>773, 784</t>
  </si>
  <si>
    <t>25950, 29843</t>
  </si>
  <si>
    <t>10594, 6396, 9716, 8563, 24148, 84321, 55706, 9343, 9631, 129401, 23450, 55339, 6634, 23517, 1660, 10450, 79869, 26121, 3188, 8480, 220988, 5431, 4928, 6429, 23225, 1665, 6638, 1994, 4686, 23511, 6632, 84950, 51692, 4809, 348995, 24144, 5432, 23020, 9128, 10921, 23279, 5903, 8683, 23283, 10283, 3191, 9688, 55110, 5433, 4670, 27339, 3184, 79023, 29107, 10907</t>
  </si>
  <si>
    <t>55339, 6634, 79869, 4686, 51692, 23283, 53981, 6628, 25888, 1477</t>
  </si>
  <si>
    <t>54962, 5932, 51720, 580, 5984, 144715, 7314, 84126, 5883, 1763, 51548, 51588, 84142, 8914, 9656, 7486, 83990, 3014</t>
  </si>
  <si>
    <t>55339, 79869, 4686, 51692, 23283, 53981, 1477, 10898</t>
  </si>
  <si>
    <t>57804, 54386, 1763, 65057, 7486, 3978, 6118</t>
  </si>
  <si>
    <t>57804, 23649, 1763</t>
  </si>
  <si>
    <t>317, 1499, 9861, 219699, 1676, 23604, 3606, 5707, 10018, 3553, 5700, 1677, 1612, 929, 7431, 10211, 1687, 57099, 5594, 3659, 6386, 4001, 999, 5717, 207, 3148, 5599, 7186</t>
  </si>
  <si>
    <t>3717, 9978, 6776, 6777</t>
  </si>
  <si>
    <t>5594, 5604, 1398, 7529, 673, 57498</t>
  </si>
  <si>
    <t>166785, 5096</t>
  </si>
  <si>
    <t>5739, 2785</t>
  </si>
  <si>
    <t>5739, 6915</t>
  </si>
  <si>
    <t>10564, 1459, 63971, 26985, 83752, 26234, 10694, 26190, 22803</t>
  </si>
  <si>
    <t>1431, 8310, 51, 50, 83752, 80273, 55670, 8239, 291, 3416, 10452, 3295, 10952, 10440, 5264, 5827</t>
  </si>
  <si>
    <t>1938, 7415, 2109, 79823</t>
  </si>
  <si>
    <t>253827, 5110, 22921, 51734</t>
  </si>
  <si>
    <t>90268, 8239, 5591, 7415, 7874, 92305, 7317, 7326, 9781, 79139, 56852, 8915, 7324, 55284, 23168</t>
  </si>
  <si>
    <t>2035, 81858, 9456, 9455, 6804, 57669, 6812, 8496</t>
  </si>
  <si>
    <t>6566, 133418</t>
  </si>
  <si>
    <t>51296, 121260</t>
  </si>
  <si>
    <t>4860, 30833, 10591, 53343, 4521, 79873</t>
  </si>
  <si>
    <t>3615, 5198, 471, 10606, 2618</t>
  </si>
  <si>
    <t>2766, 100, 1633, 271, 4860</t>
  </si>
  <si>
    <t>7372, 790</t>
  </si>
  <si>
    <t>51251, 51733, 56953, 30833</t>
  </si>
  <si>
    <t>7371, 7084, 7083, 978, 7378</t>
  </si>
  <si>
    <t>581, 1991, 79792, 25978, 27243, 79643, 3660</t>
  </si>
  <si>
    <t>6566, 5165</t>
  </si>
  <si>
    <t>1431, 6566, 5165, 50, 23530, 79944, 2271, 8802, 3420, 6389, 728294, 5467</t>
  </si>
  <si>
    <t>216, 157506, 9249, 10170</t>
  </si>
  <si>
    <t>126432, 22930, 4218, 84079, 2664, 81876, 5870, 54453, 9610, 58485, 25782, 414918, 80006, 11021, 3257, 10890</t>
  </si>
  <si>
    <t>326624, 25837, 9230, 53917, 4218, 84932, 81876, 5870, 5875, 8766, 11021, 10890, 83452, 401409</t>
  </si>
  <si>
    <t>23092, 83478, 7074, 9459, 1124, 3071, 23191, 9901, 5337, 27, 57580, 7204, 6655, 2909, 9732, 3930, 50619, 23592, 1969, 1536, 1794, 55619, 8826, 10451, 57572, 5879, 5338, 9826, 139818, 57514, 5295, 10788, 57679, 5058</t>
  </si>
  <si>
    <t>23092, 7074, 3071, 3998, 23191, 57580, 7204, 2909, 9732, 3930, 50619, 23592, 1969, 1536, 1794, 55619, 8826, 10451</t>
  </si>
  <si>
    <t>23092, 7074, 3071, 3998, 4952, 23191, 27, 57580, 7204, 2909, 3930, 23592, 1969, 1536, 55619</t>
  </si>
  <si>
    <t>5894, 5519, 5515, 5604, 5529, 818</t>
  </si>
  <si>
    <t>3569, 1843, 1844, 5594, 5604, 3570, 8682, 1846</t>
  </si>
  <si>
    <t>4684, 8660, 5894, 9861, 7039, 2322, 5707, 1843, 1844, 2069, 2534, 5700, 8452, 1839, 4763, 5519, 5515, 5594, 2335, 5604, 3718, 1742, 8826, 5529, 3082, 818, 5717, 10048, 2064, 9693, 5295, 8649, 7450, 3084, 7979, 5690, 8682, 23463, 2675, 5715</t>
  </si>
  <si>
    <t>3265, 4893</t>
  </si>
  <si>
    <t>598, 808, 7314, 402, 2342, 9986, 5147, 51125, 10434</t>
  </si>
  <si>
    <t>4763, 3265</t>
  </si>
  <si>
    <t>6714, 9046, 55715, 2887, 6464, 9260, 1796</t>
  </si>
  <si>
    <t>5170, 6396, 1499, 5590, 81565, 3071, 94239, 5579, 220134, 23332, 23191, 55920, 3619, 5519, 11130, 23081, 1432, 23433, 147841, 5515, 9212, 55143, 1495, 54820, 5594, 5347, 1027, 1536, 5048, 4928, 1855, 1742, 991, 1778, 8826, 5529, 995, 9183, 1783, 999, 6279, 5879, 23028, 91010, 4628, 348995, 11004, 10788, 1058, 9793, 5058</t>
  </si>
  <si>
    <t>1362, 58480, 23092, 83478, 51133, 1213, 667, 3954, 7074, 84986, 10970, 22800, 9459, 1124, 3071, 3998, 55240, 4952, 8239, 23129, 23197, 23191, 9901, 8776, 5337, 8452, 7415, 27, 10409, 57580, 7204, 6655, 2909, 57630, 9732, 7431, 3930, 50619, 23592, 23433, 10211, 9497, 79869, 23229, 1969, 55704, 1536, 84364, 1794, 55160, 84612, 11214, 55852, 55619, 10602, 5825, 23513, 8826, 158747, 10451, 57572, 4001, 2631, 8301, 5879, 23074, 26286, 144402, 5338, 9826, 64283</t>
  </si>
  <si>
    <t>6396, 81565, 220134, 23332, 55920, 3619, 5519, 11130, 147841, 5515, 9212, 55143, 54820, 5347, 5048, 4928, 1855, 991, 1778, 5529, 9183, 1783, 5879, 91010, 348995, 11004, 1058, 9793, 84617, 7846, 23279, 5903, 91687, 79019, 71, 1781, 1730, 79023, 79172</t>
  </si>
  <si>
    <t>5590, 5579, 1432, 5594, 1536, 6279, 5879</t>
  </si>
  <si>
    <t>4637, 10398, 4627, 3984, 4659, 5500, 387, 6093</t>
  </si>
  <si>
    <t>30851, 387, 114822, 6242</t>
  </si>
  <si>
    <t>7456, 10152, 51517, 695, 147179, 10787, 7454, 10006, 10163, 5747, 10458</t>
  </si>
  <si>
    <t>1027, 1742, 5879, 4628, 11113</t>
  </si>
  <si>
    <t>1499, 1495, 8826, 999, 5879, 10788, 84617, 7846, 71, 10382</t>
  </si>
  <si>
    <t>5879, 89953, 3799, 64837, 3895, 391, 387, 998</t>
  </si>
  <si>
    <t>808, 4637, 10398, 4638, 4627, 3984, 2316, 998, 4659, 5500, 2017</t>
  </si>
  <si>
    <t>5170, 94239, 23081, 995, 5879, 23028, 4628, 5058</t>
  </si>
  <si>
    <t>3728, 57636, 10160, 23365, 55831, 55219, 1729, 4162, 51291, 9754, 10395, 9912, 8997, 9217, 8773, 10276, 257106, 2040, 116985, 55200, 25963, 5586, 128239, 65992</t>
  </si>
  <si>
    <t>3728, 23365, 1729, 4162, 9754, 10395, 8773, 10276, 2040, 5586, 128239, 55914, 5585, 284119, 23002, 57584</t>
  </si>
  <si>
    <t>1627, 23221, 29766, 10250, 5930, 9318, 7919, 10576, 9886, 87, 8654</t>
  </si>
  <si>
    <t>1627</t>
  </si>
  <si>
    <t>1627, 23221, 29766, 10250, 7919, 10576</t>
  </si>
  <si>
    <t>8452, 10489, 10226, 7428, 9367</t>
  </si>
  <si>
    <t>23092, 3998, 57580, 2909, 3930, 10211, 55160, 11214, 5825, 8826, 9826, 64283, 91010, 5295, 9828, 392, 54443, 55701, 9341, 7037, 11113, 7410</t>
  </si>
  <si>
    <t>23092, 3998, 55240, 2909, 3930, 23592, 9497, 158747, 4001, 144402, 5295</t>
  </si>
  <si>
    <t>10160, 9590, 1729, 4162, 120, 8773, 26092, 29843, 54509</t>
  </si>
  <si>
    <t>3954, 3998, 23191, 5337, 57580, 7204, 2909, 9732, 3930, 23592, 1969, 1794, 10451, 26286, 5295, 10788, 23141, 392</t>
  </si>
  <si>
    <t>1627, 3728</t>
  </si>
  <si>
    <t>23092, 55240, 4952, 57580, 7204, 2909, 9497, 23513, 2631, 144402, 91010, 5295, 5058, 23048, 392, 9341, 7037, 8976, 8874, 9815</t>
  </si>
  <si>
    <t>3728, 9322, 8476, 23580, 6453, 10395, 8773, 2040</t>
  </si>
  <si>
    <t>66008</t>
  </si>
  <si>
    <t>58480, 1213, 667, 9459, 8239, 1969, 8826, 57514, 5295, 5058, 9231</t>
  </si>
  <si>
    <t>1213, 667, 8239, 57630, 1969, 84612, 8826, 5295, 5058, 9231, 8976, 8874, 9815, 79834, 81839, 55789, 9352</t>
  </si>
  <si>
    <t>8517, 81030, 8737, 4793, 148022</t>
  </si>
  <si>
    <t>329, 8737, 197259, 8743, 7314, 330, 841</t>
  </si>
  <si>
    <t>6604, 94239, 196528, 11091, 86, 6597, 57492, 8289, 595, 10196, 6605, 6598, 10419, 55170, 1019, 6595, 3276, 8968, 55352</t>
  </si>
  <si>
    <t>404672, 5434, 4331</t>
  </si>
  <si>
    <t>404672, 55766, 5434, 8850, 79101, 4331, 6908, 7270, 9014, 2648</t>
  </si>
  <si>
    <t>404672, 55766, 5434, 79101, 4331, 6908, 9014</t>
  </si>
  <si>
    <t>55766</t>
  </si>
  <si>
    <t>404672, 5434, 8850, 79101, 4331, 6908, 7270, 9014, 2648</t>
  </si>
  <si>
    <t>404672, 5434, 79101, 4331, 6908, 7270, 9014</t>
  </si>
  <si>
    <t>55677, 404672, 8812, 5434, 6877, 4331, 6908, 6827, 4300, 2960, 2958, 51497</t>
  </si>
  <si>
    <t>90874, 155061, 3516, 6907, 4790, 192670, 6604, 9021, 26523, 5170, 860, 94241, 317, 1499, 463, 7422, 6874, 64750, 2353, 1378, 10794, 7832, 23468, 161882, 23466, 1459, 8563, 4853, 9861, 7039, 129685, 64682, 10062, 57678, 2932, 3569, 94239, 55240, 8550, 5707, 5579, 7329, 84321, 6446, 85403, 10018, 57508, 8239, 153129, 861, 5608, 79813, 639, 5700, 8178, 121274, 79109, 55778, 4929, 23774, 53615, 23410, 9282, 8427, 1912, 196528, 169841, 10001, 7874, 200845, 10128, 28996, 2308, 2068, 9759, 4092, 55339, 54971, 23019, 5519, 54541, 3930, 57521, 92105, 4848, 4605, 7182, 51230, 1432, 6749, 6241, 6634, 4208, 64065, 5515, 9212, 91875, 84883, 8013, 26053, 79869, 55888, 5594, 9150, 1027, 4800, 11091, 7050, 86, 10432, 58492, 5983, 79718, 8493, 5431, 6940, 63934, 147949, 55534, 6429, 27165, 246175, 54487, 83737, 1111, 5325, 9969, 6597, 58528, 641, 4686, 995, 8731, 2874, 3654, 4851, 818, 5717, 902, 3064, 207, 387893, 6720, 672, 4087, 2908, 90233, 65123, 57492, 6794, 8621, 55215, 51692, 57541, 83746, 1820, 5888, 1025, 9734, 2064, 55663, 604, 5928, 6257, 204851, 55294, 84124, 5934, 284252, 7559, 23368, 5467, 26173, 8649, 1051, 144455</t>
  </si>
  <si>
    <t>8563, 84321, 55339, 6634, 79869, 6429, 4686, 51692, 10921, 8683, 23283, 55110, 53981, 9785, 6628, 25888</t>
  </si>
  <si>
    <t>4784, 5434, 6619, 6908, 6617, 9328, 55814, 10302, 6618, 10623</t>
  </si>
  <si>
    <t>55703, 11128, 171568, 10621, 9533</t>
  </si>
  <si>
    <t>5434, 6619, 6908, 6617, 9328, 55814, 10302, 6618, 10623</t>
  </si>
  <si>
    <t>55703, 2976, 2972, 11128, 171568, 9330, 10621</t>
  </si>
  <si>
    <t>5434, 6619, 6908, 6617, 55814, 10302, 6618, 10623</t>
  </si>
  <si>
    <t>55703, 11128, 171568, 4782, 10621, 9533</t>
  </si>
  <si>
    <t>8812, 5434, 6619, 6877, 6908, 51808, 84524, 26512, 6827, 6617, 79664, 5452, 10302, 2960, 2958, 57117, 6618</t>
  </si>
  <si>
    <t>1362, 667, 22800, 2909, 23592, 1969, 55704</t>
  </si>
  <si>
    <t>667, 10970, 23129, 2909, 23592, 1969, 23513, 23074, 5295, 23048, 9231, 392, 7037, 11188, 2802, 81839, 55789, 9352</t>
  </si>
  <si>
    <t>1362, 667, 10970, 2909, 23592, 1969, 55704, 23513, 8301, 5295</t>
  </si>
  <si>
    <t>5576, 5566</t>
  </si>
  <si>
    <t>6907, 6604, 79718, 8648, 6720</t>
  </si>
  <si>
    <t>528, 23545, 526, 535, 245973, 1536, 523, 9114</t>
  </si>
  <si>
    <t>1459, 9861, 5707, 5700, 8452, 5717, 7979, 5690, 5715, 5708, 5695, 5716, 5704, 9817, 5692, 5580, 10213, 4780, 5709, 5714, 5694, 23198, 5702, 7311</t>
  </si>
  <si>
    <t>5170, 6197, 5594</t>
  </si>
  <si>
    <t>1378, 861, 1493, 865</t>
  </si>
  <si>
    <t>6604, 23466, 1459, 861, 1912, 196528, 28996, 26053, 86, 6597, 57492</t>
  </si>
  <si>
    <t>57678, 861, 200845</t>
  </si>
  <si>
    <t>192670, 26523, 161882, 94239, 861, 8013, 11091</t>
  </si>
  <si>
    <t>861, 865, 2099, 50943</t>
  </si>
  <si>
    <t>9861, 94239, 5707, 861, 5700</t>
  </si>
  <si>
    <t>9021, 861, 865</t>
  </si>
  <si>
    <t>860, 5579, 861</t>
  </si>
  <si>
    <t>860, 9759, 5594, 10432</t>
  </si>
  <si>
    <t>860, 9759, 865</t>
  </si>
  <si>
    <t>860, 207, 3678, 865</t>
  </si>
  <si>
    <t>860, 861, 865</t>
  </si>
  <si>
    <t>860, 5594</t>
  </si>
  <si>
    <t>3676, 3683</t>
  </si>
  <si>
    <t>10018, 4089</t>
  </si>
  <si>
    <t>1026, 7040</t>
  </si>
  <si>
    <t>3516, 55534, 4851, 182</t>
  </si>
  <si>
    <t>865, 864</t>
  </si>
  <si>
    <t>1499, 595</t>
  </si>
  <si>
    <t>8463</t>
  </si>
  <si>
    <t>6046, 7040</t>
  </si>
  <si>
    <t>9230, 9135, 126432, 22930, 4218, 84079, 2664, 11345, 64786, 10133, 81876, 5870, 54453, 9610, 84958, 58485, 25782, 23637, 414918, 80006, 8766, 11021, 3257, 10890, 83452</t>
  </si>
  <si>
    <t>5894</t>
  </si>
  <si>
    <t>808, 5924</t>
  </si>
  <si>
    <t>4122, 9486</t>
  </si>
  <si>
    <t>9140, 139341, 6714</t>
  </si>
  <si>
    <t>8495, 5802</t>
  </si>
  <si>
    <t>57804, 7320, 5984, 7314, 5427, 9978</t>
  </si>
  <si>
    <t>9577, 7329, 8924, 165918, 2140, 7468, 672, 5599</t>
  </si>
  <si>
    <t>22981, 51807, 80321, 121441, 55142, 80184, 9662, 115106, 11064, 79959, 8481, 5108, 22897, 29922, 7277, 440145, 8636, 9738, 10142</t>
  </si>
  <si>
    <t>8648, 6554, 6256, 10499, 8714, 80765</t>
  </si>
  <si>
    <t>8891, 8892, 8894, 1965, 8893, 8890, 1967</t>
  </si>
  <si>
    <t>1213, 6197, 161, 3897, 1808, 5594, 57698, 1785, 84617, 7846, 5962, 71, 24137, 10382</t>
  </si>
  <si>
    <t>488, 490, 493, 6717, 6546</t>
  </si>
  <si>
    <t>581, 329, 1991, 8737, 197259, 8743, 7314, 79792, 25978, 330, 841, 27243, 79643</t>
  </si>
  <si>
    <t>4790, 23385, 55851</t>
  </si>
  <si>
    <t>9861, 64682, 5707, 5700, 5347, 991, 5717, 8945, 7979, 5690, 7324, 5715, 890, 8697, 891, 5708, 5695, 5716, 5704</t>
  </si>
  <si>
    <t>64839, 7975</t>
  </si>
  <si>
    <t>27202, 710, 1991, 719, 714, 1191, 930</t>
  </si>
  <si>
    <t>4303, 8850, 23411, 2309, 10628</t>
  </si>
  <si>
    <t>8323, 7314, 9101</t>
  </si>
  <si>
    <t>64839, 1459, 9861, 5707, 5700, 8452, 5717, 7975, 81502, 7979, 5690, 5715, 5708, 5695, 5716, 5704, 9817, 5692, 5580, 10213, 4780, 5709, 5714, 5694, 23198, 5702, 7311</t>
  </si>
  <si>
    <t>6396, 3309, 2932, 55706, 9631, 129401, 5594, 8480, 4928, 23225, 23511, 9529, 6782, 348995, 9261, 9530, 51501, 23279, 5903, 9688</t>
  </si>
  <si>
    <t>11274, 5777, 6773, 8651</t>
  </si>
  <si>
    <t>5777, 8651, 3717, 5771</t>
  </si>
  <si>
    <t>5777, 8651, 7525, 6714</t>
  </si>
  <si>
    <t>6907, 192670, 26523, 28996, 3930, 9212, 79718, 2874, 818, 3064</t>
  </si>
  <si>
    <t>5062, 79658</t>
  </si>
  <si>
    <t>22981, 80321, 4218, 121441, 55142, 10133, 80184, 7314, 9662, 115106, 11064, 79959, 8481, 5108, 22897, 7277</t>
  </si>
  <si>
    <t>23186, 23466, 153129, 53615, 1912, 57521, 5594, 58528, 57504, 23028, 5928, 8649, 2475</t>
  </si>
  <si>
    <t>5371, 4734, 7314</t>
  </si>
  <si>
    <t>1459, 9861, 5707, 5700, 8658, 5987, 5717, 207, 81847, 23252, 7979, 5690, 80351, 5715, 5708, 5695, 5716, 5704</t>
  </si>
  <si>
    <t>9861, 5707, 5700, 8452, 4763, 5717, 7979, 5690, 5715, 5708, 5695, 5716, 5704, 5692, 3265, 5921, 10213, 5709, 5714, 5694, 23198, 5702, 7311</t>
  </si>
  <si>
    <t>192670, 26523, 861</t>
  </si>
  <si>
    <t>860, 9861, 2932, 5707, 5700, 5717, 2908, 55294, 7979, 5690, 5715, 5708, 5695, 5716, 5704, 5692, 865, 10213, 5709, 5714, 5694, 23198, 5702, 59269, 7311</t>
  </si>
  <si>
    <t>64750, 9861, 5707, 5700, 5717, 7979, 5690, 5715, 5708, 5695, 5716, 5704</t>
  </si>
  <si>
    <t>929, 1687, 7097, 6279, 7099</t>
  </si>
  <si>
    <t>10616, 8517, 81858, 329, 8737, 7314, 25999, 27005, 55072, 330, 841, 8887</t>
  </si>
  <si>
    <t>5170, 94241, 6874, 1459, 8550, 6446, 5608, 79813, 639, 79109, 23774, 53615, 7874, 28996, 54971, 5519, 51230, 1432, 6749, 5515, 9212, 91875, 5983, 1111, 641, 207, 387893, 672, 6794, 5928, 204851, 23368</t>
  </si>
  <si>
    <t>5371, 3622, 79837</t>
  </si>
  <si>
    <t>54971, 51230, 207, 23368, 10848</t>
  </si>
  <si>
    <t>79813, 91875, 387893</t>
  </si>
  <si>
    <t>5932, 5571, 6877, 6908, 5565, 580, 5984, 144715, 7314, 84126, 5883, 1763</t>
  </si>
  <si>
    <t>5170, 6446, 79109, 7874, 5519, 51230, 5515, 207, 2475, 890</t>
  </si>
  <si>
    <t>5170, 6446, 639, 79109, 7874, 5519, 51230, 5515, 207, 2475, 890</t>
  </si>
  <si>
    <t>7456, 1793, 10152, 63916, 51517, 4641, 695, 147179, 4627, 10787, 7454, 3984, 10006, 917, 10163, 7409, 5747, 10458</t>
  </si>
  <si>
    <t>3516, 2308, 55534, 4851, 207</t>
  </si>
  <si>
    <t>6907, 6604, 2194, 57678, 9871, 31, 4597, 4800, 10427, 79718, 8648, 10484, 22937, 51141, 6720, 2224, 9632, 8720, 4520, 4801, 10802</t>
  </si>
  <si>
    <t>9459, 5829</t>
  </si>
  <si>
    <t>9861, 5707, 2107, 5700, 6191, 23708, 4686, 200916, 5717, 7979, 6122, 5690, 10921, 5715, 6129, 55110, 1981, 5708, 5695, 6124, 5716, 5704</t>
  </si>
  <si>
    <t>405, 7422, 3091, 2034</t>
  </si>
  <si>
    <t>3516, 55534, 4851</t>
  </si>
  <si>
    <t>5209, 5519, 5515, 5208</t>
  </si>
  <si>
    <t>81030, 6737, 3661, 7314</t>
  </si>
  <si>
    <t>773, 2785, 10411, 6804, 6812</t>
  </si>
  <si>
    <t>23016, 9861, 5707, 5700, 1432, 1994, 5717, 207, 167227, 9261, 7979, 5690, 677, 5715, 23404, 1981, 5708, 5695, 3842, 3184, 8125, 5716, 5704</t>
  </si>
  <si>
    <t>9861, 5707, 5700, 5717, 7979, 5690, 5715, 5708, 5695, 51582, 5716, 5704, 5692, 10213, 4947, 5709, 5714, 5694, 23198, 5702</t>
  </si>
  <si>
    <t>8050, 5164, 5166</t>
  </si>
  <si>
    <t>6850, 2534, 867, 5293, 5295</t>
  </si>
  <si>
    <t>91, 92</t>
  </si>
  <si>
    <t>581, 79792</t>
  </si>
  <si>
    <t>57804, 54386, 1763, 65057, 7486</t>
  </si>
  <si>
    <t>5925, 1655, 85437</t>
  </si>
  <si>
    <t>1487, 7090</t>
  </si>
  <si>
    <t>5932, 10388, 55766, 117155, 29893, 27030, 10734, 57828, 675, 54386, 4000, 113177, 65057</t>
  </si>
  <si>
    <t>5983, 670, 5425, 5424, 142, 54107, 5426, 8505, 5982, 2237</t>
  </si>
  <si>
    <t>3980, 7515, 328</t>
  </si>
  <si>
    <t>57804, 4968, 5984, 252969, 54936, 4913, 23583, 5427</t>
  </si>
  <si>
    <t>5932, 80198, 580, 675, 1763, 84464</t>
  </si>
  <si>
    <t>6396, 81565, 8243, 220134, 23332, 55920, 3619, 5519, 11130, 23047, 147841, 5515, 9212, 55143, 54820, 5347, 5048, 4928, 991, 1778, 5529, 9183, 1783, 113130, 23244, 348995, 11004, 1058, 9793, 84617, 7846, 23279, 5903, 91687, 79019, 891, 1781, 79023, 79172, 10382, 8379, 57551, 5885, 57082</t>
  </si>
  <si>
    <t>4715, 116228, 4698, 137682, 93058, 4700, 25915, 55863, 4714, 1345, 4724, 1340, 4694, 4708, 4711, 51103, 29078</t>
  </si>
  <si>
    <t>4715, 116228, 4698, 137682, 93058, 4700, 25915, 27109, 55863, 4714, 1345, 4724, 1340, 4694, 4708, 4711, 51103, 514, 29078</t>
  </si>
  <si>
    <t>22809, 468, 440, 2887, 27102, 57761</t>
  </si>
  <si>
    <t>6191, 10985, 200916, 1051, 6122, 6129, 55364, 1649, 6124, 6201, 6188, 6234, 7311, 6146, 467, 6161, 6167, 6137, 6187, 6143, 6138, 6227, 6132, 6209, 6193, 6203</t>
  </si>
  <si>
    <t>7314, 57674, 3837</t>
  </si>
  <si>
    <t>1893, 3959, 54676, 10916, 23052, 710, 55664, 135228, 808, 83706, 6813, 3700, 6810, 7040, 51706, 1675, 7414, 10257, 6403, 5175, 1191, 6814, 7277, 3674, 7094, 1950, 8407, 6678, 2316, 5216, 928, 374354, 22915, 54495</t>
  </si>
  <si>
    <t>1213, 161, 1785</t>
  </si>
  <si>
    <t>10618, 3482, 143187, 4905, 83548, 10228, 738, 57589, 10139, 51542, 10226, 55275, 60560, 9367, 6293, 91949, 9341</t>
  </si>
  <si>
    <t>759, 760</t>
  </si>
  <si>
    <t>23332, 27, 25</t>
  </si>
  <si>
    <t>5170, 2205, 6850, 2534, 9846, 5295</t>
  </si>
  <si>
    <t>6850, 5337, 5338, 5295, 10768, 3710, 919, 8398, 5580</t>
  </si>
  <si>
    <t>5306, 9423</t>
  </si>
  <si>
    <t>91768, 9861, 64682, 2932, 5707, 8243, 5700, 5422, 23047, 8318, 993, 7465, 84296, 1027, 5983, 157570, 5717, 902, 207, 113130, 23594, 5928, 23244, 990, 5934, 5425, 4173, 4174, 4172, 7979, 5690, 7324, 5424, 595, 5715, 5558, 890, 8697, 54107, 5426, 5708, 5695, 5716, 5704, 4998, 5982, 2237, 5885, 81620</t>
  </si>
  <si>
    <t>1499, 2932, 5519, 5515, 5529</t>
  </si>
  <si>
    <t>23186, 3703, 7422, 821, 10610, 2932, 6483, 7329, 23193, 3615, 161, 7415, 53615, 79668, 1312, 8819, 6185, 3554, 11320, 3718, 64426, 57504, 23028, 2908, 7428, 5928, 3459, 84061, 4124, 3570</t>
  </si>
  <si>
    <t>821, 10610, 2932, 6483, 7329, 23193, 7415, 79668</t>
  </si>
  <si>
    <t>3703, 821, 10610, 2932, 6483, 7329, 23193, 7415, 79668, 6185, 11320</t>
  </si>
  <si>
    <t>9861, 5707, 5700, 1027, 5717, 7979, 5690, 595, 5715, 890, 5708, 5695, 5716, 5704</t>
  </si>
  <si>
    <t>9861, 5707, 5700, 991, 5717, 8945, 7979, 5690, 5715, 5708, 5695, 5716, 5704, 5692, 10213, 5709, 5714, 5694, 23198, 5702, 7311</t>
  </si>
  <si>
    <t>2534, 2242, 8829, 5879</t>
  </si>
  <si>
    <t>6464, 3845, 2885, 4893, 2260, 6654, 3265</t>
  </si>
  <si>
    <t>6464, 3845, 2885, 4893, 6654, 3265, 3480</t>
  </si>
  <si>
    <t>2069, 1839, 2064, 3084, 3265, 5580, 6654</t>
  </si>
  <si>
    <t>2069, 1839, 3084, 3265, 6654</t>
  </si>
  <si>
    <t>55766, 23411, 79101, 6908, 9014</t>
  </si>
  <si>
    <t>6634, 4686, 6628, 25888</t>
  </si>
  <si>
    <t>56606, 9990, 6396, 6566, 4891, 6575, 55706, 9631, 129401, 1836, 10479, 8480, 4928, 123041, 23225, 23511, 55315</t>
  </si>
  <si>
    <t>56606, 84912, 376497, 9990, 6566, 4891, 23657, 6575, 8501, 84102, 206358, 23446, 64116, 1317, 861, 291, 55356, 64078, 353189, 1836, 10479, 51296, 6574, 28231, 9497, 23516, 123041, 9057, 115286, 23169, 6541, 51000, 120103, 55315, 55676, 28232, 133418, 6509, 84679, 8884, 1468, 6717</t>
  </si>
  <si>
    <t>8812, 4221, 7314, 5933, 22938, 1030, 1024, 1874, 4609, 5054, 3065, 905, 1875</t>
  </si>
  <si>
    <t>8660, 3265, 6654</t>
  </si>
  <si>
    <t>6734, 29927, 6745, 10952, 6731, 6730, 6185, 6191, 6747, 200916, 6122, 6129, 58477, 6184, 6124</t>
  </si>
  <si>
    <t>639, 3091, 8841</t>
  </si>
  <si>
    <t>2322, 9846</t>
  </si>
  <si>
    <t>1026, 598</t>
  </si>
  <si>
    <t>6778, 29110</t>
  </si>
  <si>
    <t>6778, 6737, 3661, 115004, 29110</t>
  </si>
  <si>
    <t>6396, 23468, 1487, 10062, 8243, 7329, 55706, 8924, 9631, 4929, 165918, 1912, 129401, 3619, 28996, 9759, 9212, 55143, 7155, 8480, 8648, 4928, 23225, 641, 23511, 6670, 5987, 672, 2908, 7428, 83746, 348995</t>
  </si>
  <si>
    <t>7341, 10055, 6612, 10054</t>
  </si>
  <si>
    <t>29843</t>
  </si>
  <si>
    <t>7329, 10054</t>
  </si>
  <si>
    <t>6396, 23468, 1487, 10062, 8243, 7329, 55706, 8924, 9631, 4929, 165918, 1912, 129401, 3619, 28996, 9759, 9212, 55143, 7155, 8480, 8648, 4928, 23225, 641, 23511, 6670, 5987, 672, 2908, 7428, 83746, 348995, 205564, 286053, 23279, 5903, 142, 9063, 9688, 4792, 5465</t>
  </si>
  <si>
    <t>6396, 8243, 7329, 55706, 8924, 9631, 165918, 1912, 129401, 8480, 4928, 23225, 641, 23511, 672, 348995, 286053, 23279, 5903, 142, 9063, 9688</t>
  </si>
  <si>
    <t>7329, 1912</t>
  </si>
  <si>
    <t>6396, 7329, 55706, 9631, 129401, 3619, 9212, 55143, 7155, 8480, 4928, 23225, 23511, 348995, 23279, 5903, 9688, 79023</t>
  </si>
  <si>
    <t>6396, 7329, 55706, 9631, 1912, 129401, 8480, 4928, 23225, 23511, 348995, 23279, 5903, 9688, 79023, 3183, 9818, 55746, 23636, 22955, 3190</t>
  </si>
  <si>
    <t>6396, 7329, 55706, 9631, 129401, 8480, 4928, 23225, 23511, 348995, 23279, 5903, 9688, 79023</t>
  </si>
  <si>
    <t>6396, 23468, 7329, 55706, 9631, 1912, 129401, 9759, 8480, 4928, 23225, 23511, 83746, 348995, 23279, 5903, 9063, 9688</t>
  </si>
  <si>
    <t>8517, 51588, 9641</t>
  </si>
  <si>
    <t>10062, 7329, 4929, 9759, 2908, 9063, 5465</t>
  </si>
  <si>
    <t>3622, 1911, 4152, 648, 51588, 9994, 1655, 8204, 57332, 7703, 115426, 80012, 8554</t>
  </si>
  <si>
    <t>7329, 6670, 9063</t>
  </si>
  <si>
    <t>6396, 7329, 55706, 9631, 129401, 8480, 4928, 23225, 23511, 5987, 7428, 348995, 23279, 5903, 9063, 9688, 79023</t>
  </si>
  <si>
    <t>7184, 811</t>
  </si>
  <si>
    <t>949, 948</t>
  </si>
  <si>
    <t>10525, 8578, 811</t>
  </si>
  <si>
    <t>9332, 4035, 3512</t>
  </si>
  <si>
    <t>51807, 200014, 25978, 7277, 27243, 79643</t>
  </si>
  <si>
    <t>51807, 9140, 5571, 55669, 139341, 140735, 5565, 51001, 9927, 6714, 7314</t>
  </si>
  <si>
    <t>27232, 5859, 6191, 3176, 3376, 9061, 200916, 6122, 2058, 6129, 6124, 4141, 7965, 6201, 6188, 6234, 7311, 6146, 6161, 6167, 6137, 6187, 6143, 6138, 6227, 6132, 6209, 2936, 6193, 6203, 60678, 3735</t>
  </si>
  <si>
    <t>6191, 200916, 6122, 6129, 6124, 6201, 6188, 6234, 7311, 6146, 6161, 6167, 6137, 6187, 6143, 6138, 6227, 6132, 6209, 6193, 6203, 60678, 9045, 4736, 6156, 9349, 6207, 6224, 118672, 6169, 6205, 6301, 79048, 6155, 6166, 6141, 6217, 6165, 51091, 51065, 6229</t>
  </si>
  <si>
    <t>2534, 2242, 8829, 5879, 5058, 3326</t>
  </si>
  <si>
    <t>6237, 23365, 4637, 10398, 4627, 3984</t>
  </si>
  <si>
    <t>23365, 4637, 10398, 4627, 3984, 10507</t>
  </si>
  <si>
    <t>6237</t>
  </si>
  <si>
    <t>2932, 2534, 23129, 2242, 8829, 1808, 2909, 3672, 64218, 5879, 10570, 9826, 2064, 4628, 5058</t>
  </si>
  <si>
    <t>4790, 2353, 6197, 64682, 3569, 94239, 79813, 5594, 1027</t>
  </si>
  <si>
    <t>3838, 10524, 4683, 472, 4361</t>
  </si>
  <si>
    <t>375790, 26020, 64108, 2774, 4354, 2979, 808, 6853, 83715, 64072, 6804, 51109</t>
  </si>
  <si>
    <t>5864, 11078, 80331, 53405, 490, 8573, 140469, 8927</t>
  </si>
  <si>
    <t>4354, 83715, 64072, 4641, 2059, 4627, 64787, 286262, 25861</t>
  </si>
  <si>
    <t>6396, 9861, 81565, 64682, 5707, 8243, 220134, 23332, 55920, 5700, 3619, 5519, 11130, 23047, 147841, 5515, 9212, 55143, 54820, 5347, 5048, 4928, 991, 1778, 5529, 9183, 1783, 5717, 113130, 23244, 348995, 11004, 1058, 9793, 7979, 84617, 5690, 7324, 7846, 5715, 23279, 5903, 91687, 8697, 79019, 5708, 5695, 1781, 79023, 79172, 5716, 5704, 10382</t>
  </si>
  <si>
    <t>256987, 63826, 26227</t>
  </si>
  <si>
    <t>10610, 6483, 6484, 10825, 26503, 10402, 2720, 140838, 6487, 80896</t>
  </si>
  <si>
    <t>1362, 58480, 3516, 6907, 4790, 192670, 8870, 9021, 26523, 23092, 143282, 29904, 83478, 5724, 5997, 6400, 5170, 51133, 23186, 4684, 1213, 153, 90268, 23236, 8660, 488, 5034, 6396, 1499, 1903, 667, 120892, 5894, 528, 3954, 79971, 81617, 7422, 9306, 5590, 1880, 9934, 257313, 64750, 2353, 5165, 729230, 5576, 7074, 23466, 84986, 1459, 10970, 4853, 9861, 6692, 7289, 81565, 22800, 3714, 6197, 216, 7039, 2194, 9459, 1487, 1124, 5910, 4090, 10062, 57678, 3071, 60675, 2932, 6850, 3569, 3998, 94239, 2322, 55240, 146850, 26018, 10608, 8550, 5707, 657, 5142, 8243, 5579, 9110, 6446, 1843, 157506, 4952, 10018, 4318, 220134, 1844, 2069, 10023, 2534, 8239, 153129, 23129, 23332, 64759, 23197, 861, 23191, 80326, 9901, 161, 8776, 5337, 23545, 55920, 639, 9580, 2242, 5700, 8452, 1839, 79109, 7415, 50937, 27, 526, 8829, 10409, 53615, 2796, 57580, 1912, 7046, 7204, 867, 7874, 64748, 3619, 2151, 7375, 200845, 4763, 6655, 2909, 2308, 79659, 9759, 1975, 4092, 7433, 535, 57630, 9732, 7431, 5519, 11130, 57534, 3930, 57521, 245973, 50619, 3643, 6788, 23081, 3915, 23592, 1432, 3357, 23433, 10211, 57486, 2535, 4208, 147841, 5515, 10489, 9212, 55143, 29899, 5802, 9497, 26524, 5530, 79869, 55625, 1495, 23229, 10253, 54820, 2768, 5594, 2335, 5347, 1027, 3091, 1969, 4283, 55704, 10803, 1536, 56937, 132884, 7050, 3675, 5604, 9844, 136, 7090, 84364, 23035, 79718, 9846, 1794, 80310, 523, 8648, 55160, 7852, 23239, 221955, 8658, 84612, 11214, 5048, 9114, 5431, 23401, 4928, 3718, 1855, 55852, 7048, 55764, 55619, 5829, 1742, 55534, 10602, 991, 5825, 1778, 23513, 8826, 109, 83737, 1111, 26090, 8767, 10226, 158747, 5529, 6597, 3838, 10451, 58528, 5293, 4686, 8394, 995, 5583, 2874, 3082, 57572, 9183, 5729, 3654, 10252, 4001, 1783, 4851, 57504, 999, 6279, 818, 2357, 5987, 5717, 2631, 8301, 4145, 9249, 5879, 23074, 5150, 26286, 207, 144402, 6720, 5338, 10048, 9826, 64283, 23028, 4087, 2908, 51339, 81847, 8945, 7428, 6794, 2150, 139818, 51523, 10663, 3727, 5599, 5331, 7186, 6801, 1025, 57514, 91010, 9734, 2064, 9693, 1302, 4628, 5928, 6257, 11167, 55288, 23252, 5295, 348995, 55294, 10170, 56957, 55717, 9261, 9736, 11004, 261734, 5467, 9828, 8649, 7450, 1286, 10788, 8525, 7059, 1785, 23385, 57679, 3570, 1058, 10959, 9793, 5058, 2475, 23048, 2769, 3480, 1959, 8607, 3084, 7979, 23141, 2873, 10123, 84617, 56983, 83999, 11329, 84335, 5690, 3726, 1454, 5432, 10768, 30011, 9530, 6484, 8682, 80820, 23463, 9231, 7846, 2288, 2675, 595, 3710, 1609, 80351, 182, 5715, 157769, 23279, 392, 5903</t>
  </si>
  <si>
    <t>2785, 6714, 6915, 64805, 2771, 2791</t>
  </si>
  <si>
    <t>8660, 3643, 5594</t>
  </si>
  <si>
    <t>5777, 2533, 6714</t>
  </si>
  <si>
    <t>4684, 1459, 3897, 8829, 5594, 5604, 5879, 5058, 3678</t>
  </si>
  <si>
    <t>5777, 3667, 3561, 4192, 6714, 6464, 29126</t>
  </si>
  <si>
    <t>1213, 3092, 5594, 2335, 6238, 833, 57448, 22872, 6801, 5295, 471, 1051, 10342, 3726, 5903</t>
  </si>
  <si>
    <t>10589, 91</t>
  </si>
  <si>
    <t>64750, 4090, 657, 4092</t>
  </si>
  <si>
    <t>27044, 5894, 10533, 10018, 55750, 11044, 8546, 5594, 2335, 5604, 9444, 57085, 8826, 9061, 818, 8087</t>
  </si>
  <si>
    <t>9021, 6850, 9846, 1441</t>
  </si>
  <si>
    <t>7039, 26018, 2069, 1839, 867, 10253, 5829, 10252, 5295, 30011</t>
  </si>
  <si>
    <t>7039, 2069, 1839, 867, 5295</t>
  </si>
  <si>
    <t>26469, 1729, 7525, 6714, 7314, 8065, 145957, 6464</t>
  </si>
  <si>
    <t>6464, 55914, 1950</t>
  </si>
  <si>
    <t>10608, 2069, 1839, 1742, 83737, 5295, 23385, 3084</t>
  </si>
  <si>
    <t>7072, 7073, 53834, 5434, 200734, 6714, 7314, 6464</t>
  </si>
  <si>
    <t>11052, 9846, 5431, 11160, 4686, 5295, 5432, 9530, 11116, 5433</t>
  </si>
  <si>
    <t>53834, 200734, 6714, 7314, 6464</t>
  </si>
  <si>
    <t>7072, 7073, 5434, 6714, 7314, 6464</t>
  </si>
  <si>
    <t>5431, 4686, 5295, 5432, 5433, 3265, 6654</t>
  </si>
  <si>
    <t>867, 5515, 10253, 5594, 5295</t>
  </si>
  <si>
    <t>5295, 3265, 6654, 5290, 4893, 2885, 10818, 2549</t>
  </si>
  <si>
    <t>5295, 3265, 6654, 5290, 4893, 2885, 10818, 2549, 5335, 3845</t>
  </si>
  <si>
    <t>1026, 399687</t>
  </si>
  <si>
    <t>5724, 5997, 5170, 153, 23236, 1903, 1880, 9934, 257313, 729230, 5576, 7074, 6197, 9459, 60675, 146850, 5142, 5579, 80326, 1839, 2796, 57580, 7204, 64748, 2151, 6655, 7433, 5519, 3357, 57486, 2535, 5515, 29899, 5530, 23229, 2768, 5594, 4283, 10803, 136, 55160, 7852, 221955, 11214, 109, 26090, 3838, 10451, 5583, 5729, 818, 2357, 5150, 207, 9826, 2150, 10663, 5331</t>
  </si>
  <si>
    <t>6400, 5034, 64750, 5576, 9861, 7289, 2932, 5707, 5700, 8452, 7415, 50937, 79659, 132884, 55764, 109, 83737, 5717, 8945, 7979, 84617, 5690, 7846, 5715, 79809, 10956, 339745, 51009, 5708, 5695, 5716, 51098, 5704, 10382</t>
  </si>
  <si>
    <t>1856, 154796, 9113, 60485</t>
  </si>
  <si>
    <t>5170, 8660, 528, 2322, 23545, 526, 535, 245973, 3643, 5594, 9846, 523, 9114</t>
  </si>
  <si>
    <t>58480, 4790, 9021, 1052, 5008, 5724, 3383, 8660, 3597, 5034, 7422, 821, 2353, 729230, 9861, 23765, 6197, 23291, 7184, 6850, 3636, 3569, 3606, 5707, 4318, 2534, 3662, 3656, 3553, 5608, 6809, 5700, 11213, 5780, 867, 6655, 6382, 2308, 7431, 5519, 1432, 4208, 5515, 3554, 5594, 2335, 5306, 3091, 5604, 6775, 9846, 6624, 8809, 3718, 4215, 8767, 7850, 6597, 5293, 6935, 3687, 3082, 3654, 4001, 2357, 5717, 207, 9655, 8945, 5599, 604, 3936, 1441, 5295, 9261, 4170, 3570, 8807, 5601, 7979, 5690, 6888, 3726, 57161, 595, 3566, 5715, 64127, 920</t>
  </si>
  <si>
    <t>7525, 6714, 3717, 6772, 4067</t>
  </si>
  <si>
    <t>9021, 8660</t>
  </si>
  <si>
    <t>5594, 5604, 5595</t>
  </si>
  <si>
    <t>1848, 1849, 1850</t>
  </si>
  <si>
    <t>6692, 26018, 64759, 867, 3915, 2335, 3675, 3082, 5879, 10048, 1302, 5295</t>
  </si>
  <si>
    <t>6692, 10653</t>
  </si>
  <si>
    <t>10589, 2309, 91</t>
  </si>
  <si>
    <t>3516, 6907, 192670, 26523, 6400, 488, 4853, 9861, 3714, 94239, 5707, 23129, 861, 5700, 9759, 57534, 3091, 7090, 79718, 55534, 83737, 4851, 5717, 207, 9734, 55294, 23385, 10959, 7979, 56983, 5690, 6484, 595, 182, 5715, 113878, 27161, 59, 5708, 8841, 5695, 23112, 55851, 5716, 142678, 5704</t>
  </si>
  <si>
    <t>3516, 6907, 3714, 9759, 57534, 3091, 7090, 79718, 55534, 83737, 4851, 9734, 55294, 23385</t>
  </si>
  <si>
    <t>3516, 4853, 3714, 57534, 55534, 23385, 182, 55851, 142678, 102</t>
  </si>
  <si>
    <t>9148, 8850, 7314, 54492, 2648, 28514, 5664, 22938, 1950, 6772</t>
  </si>
  <si>
    <t>3516, 4853, 9861, 5707, 5700, 55534, 4851, 5717, 207, 55294, 23385, 7979, 5690, 182, 5715, 59, 5708, 5695, 55851, 5716, 5704, 102</t>
  </si>
  <si>
    <t>4665, 51231, 3667, 5899, 4066, 1848, 6300, 160, 4205, 6714, 1849, 466, 6464, 8851, 163, 3399, 3398, 7867</t>
  </si>
  <si>
    <t>7074, 2534, 5879, 5295</t>
  </si>
  <si>
    <t>581, 5800, 3667, 6714, 6464</t>
  </si>
  <si>
    <t>1213, 8660, 2353, 7074, 6197, 6446, 2534, 161, 5519, 1432, 4208, 5515, 5802, 5594, 5604</t>
  </si>
  <si>
    <t>9021, 120892, 2069, 1839, 867, 2909, 1027, 3091, 9844, 5829, 5879, 207, 2908, 2064, 3084, 595, 6421, 2034, 1398, 10657</t>
  </si>
  <si>
    <t>6907, 192670, 26523, 5170, 1903, 5590, 2353, 5165, 216, 7039, 2194, 10062, 57678, 94239, 8243, 157506, 4318, 2069, 861, 1839, 200845, 55625, 5594, 1027, 7090, 79718, 8648, 5431, 3838, 2874, 9249, 207, 6720, 23028, 51523, 3727, 6801, 1025, 6257, 5295, 10170, 5467, 3480, 10123, 5432, 80820, 2288, 595</t>
  </si>
  <si>
    <t>6778, 1289, 6714, 50509</t>
  </si>
  <si>
    <t>2120, 6801, 5295, 3265, 6654</t>
  </si>
  <si>
    <t>5295, 3265, 6654, 5290, 6774</t>
  </si>
  <si>
    <t>808, 409, 6714, 5908, 3717, 408, 7414, 3674, 7094</t>
  </si>
  <si>
    <t>5576, 9861, 5707, 23332, 9901, 2107, 5700, 27, 8829, 6655, 6191, 23708, 7852, 4686, 200916, 5717, 5879, 9423, 5058, 7979, 6122, 5690, 10921, 5715, 6129, 55110, 1981, 5708, 5695, 6124, 5716, 5704</t>
  </si>
  <si>
    <t>143282, 5170, 1213, 8660, 1499, 528, 7422, 9306, 5590, 2353, 7074, 6692, 6197, 7039, 3071, 2322, 26018, 10608, 5579, 6446, 4318, 2069, 2534, 64759, 23191, 161, 23545, 639, 2242, 1839, 79109, 526, 8829, 867, 535, 5519, 245973, 3643, 3915, 1432, 4208, 5515, 5802, 1495, 10253, 5594, 2335, 3091, 1536, 3675, 5604, 9844, 9846, 80310, 523, 9114, 5431, 3718, 5829, 1742, 83737, 1111, 10451, 4686, 3082, 10252, 4145, 5879, 207, 10048, 3727, 2064, 1302, 5295, 9261, 1286, 7059, 1785, 23385, 5058, 2475, 3480, 1959, 3084, 3726, 5432, 10768, 30011</t>
  </si>
  <si>
    <t>5914, 1375, 51109, 8050, 5164, 5166, 5916</t>
  </si>
  <si>
    <t>1362, 58480, 23092, 83478, 5170, 51133, 1213, 6396, 1499, 667, 3954, 5590, 7074, 84986, 10970, 81565, 22800, 9459, 1124, 3071, 3998, 94239, 55240, 5579, 4952, 220134, 8239, 23129, 23332, 23197, 23191, 9901, 8776, 5337, 55920, 8452, 7415, 27, 10409, 57580, 7204, 3619, 6655, 2909, 57630, 9732, 7431, 5519, 11130, 3930, 50619, 23081, 23592, 1432, 23433, 10211, 147841, 5515, 9212, 55143, 9497, 79869, 1495, 23229, 54820, 5594, 5347, 1027, 1969, 55704, 1536, 84364, 1794, 55160, 84612, 11214, 5048, 4928, 1855, 55852, 55619, 1742, 10602, 991, 5825, 1778, 23513, 8826, 158747, 5529, 10451, 995, 57572, 9183, 4001, 1783, 999, 6279, 2631, 8301, 5879, 23074, 26286, 144402, 5338, 9826, 64283, 23028</t>
  </si>
  <si>
    <t>1362, 58480, 23092, 83478, 5170, 51133, 1213, 6396, 1499, 667, 3954, 5590, 7074, 84986, 10970, 81565, 22800, 9459, 1124, 5910, 3071, 3998, 94239, 55240, 5579, 4952, 220134, 8239, 23129, 23332, 23197, 23191, 9901, 8776, 5337, 55920, 8452, 7415, 27, 10409, 57580, 7204, 3619, 6655, 2909, 57630, 9732, 7431, 5519, 11130, 3930, 50619, 23081, 23592, 1432, 23433, 10211, 147841, 5515, 10489, 9212, 55143, 9497, 79869, 1495, 23229, 54820, 5594, 5347, 1027, 1969, 55704, 1536, 84364, 1794, 55160, 84612, 11214, 5048, 4928, 1855, 55852, 55619, 1742, 10602, 991, 5825, 1778, 23513, 8826, 10226, 158747, 5529, 10451, 995, 57572, 9183, 4001, 1783, 999, 6279, 2631, 8301, 5879, 23074, 26286, 144402, 5338, 9826, 64283, 23028</t>
  </si>
  <si>
    <t>9306, 4318, 2534, 2242, 867, 9846, 1111, 5879, 5295</t>
  </si>
  <si>
    <t>1487</t>
  </si>
  <si>
    <t>5590, 64750, 9110, 8239, 7046, 867, 4092, 56937, 7050, 7048</t>
  </si>
  <si>
    <t>10589, 4086, 8812, 9958, 25805, 94, 4221, 6498, 7040, 7314, 91, 23327</t>
  </si>
  <si>
    <t>5170, 1499, 7422, 5590, 3071, 5579, 2534, 23191, 79109, 8829, 1432, 1495, 1536, 9844, 5829, 10451, 5879, 207, 5295, 9261, 5058, 2475, 10768, 3710</t>
  </si>
  <si>
    <t>192670, 26523, 1213, 23236, 1499, 79971, 64750, 1459, 9861, 1487, 2932, 94239, 5707, 5579, 10023, 80326, 161, 9580, 5700, 8452, 5519, 2535, 5515, 5530, 7090, 8658, 23401, 1855, 23513, 5529, 6597, 5717, 5879, 207, 51339, 81847, 8945, 5331, 9736, 8607, 7979, 83999, 5690, 1454, 3710, 80351, 5715</t>
  </si>
  <si>
    <t>1499, 1487, 2932, 5519, 5515, 8658, 5529, 83999, 80351</t>
  </si>
  <si>
    <t>5894, 5594, 2335, 5604, 8826</t>
  </si>
  <si>
    <t>51411</t>
  </si>
  <si>
    <t>11160, 9530, 2260</t>
  </si>
  <si>
    <t>4790, 9861, 23291, 6850, 5707, 5579, 2534, 5700, 80228, 5530, 5293, 5717, 8945, 5295, 8915, 7979, 5690, 10768, 30011, 3710, 5715, 4775, 4792, 5708, 5695, 5716, 5704</t>
  </si>
  <si>
    <t>5598, 5607</t>
  </si>
  <si>
    <t>5899, 6300, 6714, 6464, 7867</t>
  </si>
  <si>
    <t>192670, 26523, 23405, 6895, 7247, 27161</t>
  </si>
  <si>
    <t>10580, 808, 4637, 2982, 7414, 10398, 4638, 7094, 140465, 10174</t>
  </si>
  <si>
    <t>808, 283652</t>
  </si>
  <si>
    <t>10479, 84679</t>
  </si>
  <si>
    <t>117155, 57828</t>
  </si>
  <si>
    <t>166929, 8879, 5007, 8613, 79603, 259230, 23683, 10087, 9517, 8560, 55331, 9218</t>
  </si>
  <si>
    <t>64781, 22901, 166929, 8879, 2581, 5007, 8613, 3074, 79603, 259230, 7368, 23683, 285362, 51228, 10087, 2760, 9517, 8560, 55331, 9218</t>
  </si>
  <si>
    <t>9861, 5707, 5700, 64326, 51230, 5717, 7979, 5690, 5715, 5708, 5695, 5716, 5704, 5692, 10213, 5709, 5714, 5694, 23198, 5702, 4194, 7311</t>
  </si>
  <si>
    <t>1184, 54795, 5894, 53373, 55129, 6446, 219931, 7226</t>
  </si>
  <si>
    <t>4635, 7111, 4606, 7138, 4607, 29765, 29766</t>
  </si>
  <si>
    <t>6821, 1468, 7263, 23474</t>
  </si>
  <si>
    <t>4357, 6821, 1468, 2805, 7263, 2806</t>
  </si>
  <si>
    <t>5594, 5987, 6421</t>
  </si>
  <si>
    <t>7314, 3837</t>
  </si>
  <si>
    <t>10970, 1512, 136</t>
  </si>
  <si>
    <t>9861, 64682, 5707, 5700, 5717, 23594, 990, 4173, 4174, 4172, 7979, 5690, 7324, 5715, 890, 8697, 5708, 5695, 5716, 5704, 4998, 81620, 5692, 4171</t>
  </si>
  <si>
    <t>10211, 5802, 1742, 10313</t>
  </si>
  <si>
    <t>1289, 7040, 50509, 3688, 9672</t>
  </si>
  <si>
    <t>5445, 241, 240</t>
  </si>
  <si>
    <t>9861, 64682, 5707, 5700, 5422, 8318, 84296, 5983, 5717, 23594, 990, 5425, 4173, 4174, 4172, 7979, 5690, 7324, 5424, 5715, 5558, 890, 8697, 54107, 5426, 5708, 5695, 5716, 5704, 4998, 5982, 2237, 81620, 5692, 9837, 4171</t>
  </si>
  <si>
    <t>79947, 4597, 79644, 116150, 22845, 57171</t>
  </si>
  <si>
    <t>29926, 29925, 5373</t>
  </si>
  <si>
    <t>3613, 3631, 4952, 66036, 9108, 3628</t>
  </si>
  <si>
    <t>23236, 3636, 4952</t>
  </si>
  <si>
    <t>64768, 9807</t>
  </si>
  <si>
    <t>4048, 9261, 241, 240</t>
  </si>
  <si>
    <t>137964, 57678, 5337, 253558, 84803, 23171</t>
  </si>
  <si>
    <t>57153, 10390, 162466, 1120</t>
  </si>
  <si>
    <t>10390, 162466, 1120</t>
  </si>
  <si>
    <t>5337, 8760, 5338, 9489</t>
  </si>
  <si>
    <t>9600, 57605, 10423</t>
  </si>
  <si>
    <t>55300</t>
  </si>
  <si>
    <t>4952, 55697, 55361, 5297</t>
  </si>
  <si>
    <t>3631, 9110, 55697</t>
  </si>
  <si>
    <t>9110, 55697, 66036, 9108</t>
  </si>
  <si>
    <t>8897, 3631, 3636, 146850, 4952, 8776, 65977, 66036, 5293, 8394, 84725, 5295, 55361</t>
  </si>
  <si>
    <t>145482, 80142, 6916</t>
  </si>
  <si>
    <t>2673, 64841, 6675, 5238</t>
  </si>
  <si>
    <t>90268, 8239, 7874, 7317, 7326</t>
  </si>
  <si>
    <t>1593, 11001</t>
  </si>
  <si>
    <t>1593, 8648</t>
  </si>
  <si>
    <t>1593, 3295, 8648, 10005, 11001</t>
  </si>
  <si>
    <t>1938, 89978</t>
  </si>
  <si>
    <t>9488, 5283, 55650, 8818, 23556</t>
  </si>
  <si>
    <t>64768, 9677, 23262, 9807</t>
  </si>
  <si>
    <t>10610, 79947, 2762, 6483, 2673, 29926, 4597, 79644, 29925</t>
  </si>
  <si>
    <t>60481, 2180, 201562, 197322, 51144, 51703</t>
  </si>
  <si>
    <t>9836, 55039, 127253, 129450, 57570</t>
  </si>
  <si>
    <t>7941, 619373, 90701, 9789, 60559, 9314</t>
  </si>
  <si>
    <t>5080, 28972, 60559, 9789, 90701, 1803</t>
  </si>
  <si>
    <t>8517, 257397, 4793, 7314</t>
  </si>
  <si>
    <t>9230, 9135, 4218, 11345, 64786, 10133, 5870, 84958, 23637, 8766, 11021, 83452, 54662, 79735, 374403, 9363, 51560, 83874, 11337, 5867, 128637</t>
  </si>
  <si>
    <t>1499, 64750, 1459, 9861, 1487, 2932, 94239, 5707, 10023, 9580, 5700, 8452, 5519, 2535, 5515, 7090, 8658, 23401, 1855, 5529, 6597, 5717, 207, 51339, 81847, 8945, 9736, 8607, 7979, 83999, 5690, 1454, 80351, 5715, 25776, 8295, 5708, 5695, 59349, 5716</t>
  </si>
  <si>
    <t>4790, 5170, 9861, 23291, 5707, 5700, 3122, 8767, 5717, 8945, 5295, 5058, 8915, 7979, 5690, 5715, 3702, 920, 919, 4792, 5708, 5695, 5716, 5704</t>
  </si>
  <si>
    <t>200424, 6996, 54790</t>
  </si>
  <si>
    <t>1026</t>
  </si>
  <si>
    <t>7422, 7039, 2064</t>
  </si>
  <si>
    <t>64750, 9110, 7046, 867, 4092, 56937, 7048, 4087</t>
  </si>
  <si>
    <t>5590, 7046, 7048</t>
  </si>
  <si>
    <t>8737, 148022, 841, 8772</t>
  </si>
  <si>
    <t>4049, 329, 4050, 330, 958, 959</t>
  </si>
  <si>
    <t>10616, 8517, 81858, 329, 8737, 257397, 7314, 25999, 27005, 55072, 330, 55512, 841, 6610, 8887</t>
  </si>
  <si>
    <t>10616, 8517, 81858, 329, 8737, 257397, 7314, 27005, 55072, 330</t>
  </si>
  <si>
    <t>8737, 27005, 841</t>
  </si>
  <si>
    <t>55512, 6610</t>
  </si>
  <si>
    <t>7187, 9861, 23291, 5707, 5700, 8744, 8792</t>
  </si>
  <si>
    <t>4049, 943, 8718, 7133</t>
  </si>
  <si>
    <t>192670, 26523, 153129, 10128, 54541, 57521</t>
  </si>
  <si>
    <t>317, 8738, 55367, 839, 58484</t>
  </si>
  <si>
    <t>581, 1026, 85456, 1869, 1647</t>
  </si>
  <si>
    <t>94241, 317, 55240, 64065, 84883, 604, 23368</t>
  </si>
  <si>
    <t>2353, 8178, 2068, 6749, 9150, 5431, 1111, 902, 672, 8621, 55215, 1025, 5432, 904, 5433, 7469</t>
  </si>
  <si>
    <t>124446</t>
  </si>
  <si>
    <t>94241, 55240, 84883, 23368</t>
  </si>
  <si>
    <t>1026, 1869</t>
  </si>
  <si>
    <t>581, 1647, 5933, 1874, 10498</t>
  </si>
  <si>
    <t>7832, 23019, 4848, 246175, 5325, 995</t>
  </si>
  <si>
    <t>64065, 604, 23368, 332, 1121</t>
  </si>
  <si>
    <t>3665, 7706, 3661, 80143, 9641, 29110, 23586</t>
  </si>
  <si>
    <t>3665, 7706, 3661, 10010, 80143, 9641, 29110, 23586</t>
  </si>
  <si>
    <t>3665, 7314, 51135, 4615</t>
  </si>
  <si>
    <t>8517, 7706, 4793</t>
  </si>
  <si>
    <t>3656, 23098, 929, 7099</t>
  </si>
  <si>
    <t>8743, 841, 8772</t>
  </si>
  <si>
    <t>8737, 148022, 841, 23643, 8772</t>
  </si>
  <si>
    <t>57192, 8737, 197259</t>
  </si>
  <si>
    <t>51, 3295, 5264</t>
  </si>
  <si>
    <t>9424, 10089</t>
  </si>
  <si>
    <t>57804, 5984, 23649, 54386, 1763, 65057, 7486, 3978, 79075, 79991, 6118</t>
  </si>
  <si>
    <t>23649, 54386, 65057</t>
  </si>
  <si>
    <t>54386, 55135, 65057, 23243</t>
  </si>
  <si>
    <t>55766, 5434, 57804, 5984, 23649, 54386, 1763, 55135, 65057, 23243</t>
  </si>
  <si>
    <t>10610, 6483, 6484</t>
  </si>
  <si>
    <t>9636, 7318, 57804, 51426, 5984, 7706, 7314, 5429, 9246, 5427, 11201</t>
  </si>
  <si>
    <t>808, 2643, 6697</t>
  </si>
  <si>
    <t>9447</t>
  </si>
  <si>
    <t>598</t>
  </si>
  <si>
    <t>4790, 114548, 10910</t>
  </si>
  <si>
    <t>22901, 285362, 411</t>
  </si>
  <si>
    <t>157506, 285440, 10170</t>
  </si>
  <si>
    <t>91942, 1431, 6566, 4705, 5165, 50, 9016, 80224, 23530, 2109, 4719, 10128, 79944, 2271, 8802, 3420, 2110, 498, 6389, 728294, 51300</t>
  </si>
  <si>
    <t>9861, 5707, 5700, 5347, 5717, 7979, 84617, 5690, 7846, 5715, 891, 5708, 5695, 5716, 5704, 10382, 3326</t>
  </si>
  <si>
    <t>2534, 161, 55690, 9844, 1794, 8905, 5879, 8907, 162, 920, 919</t>
  </si>
  <si>
    <t>2785, 409, 6714, 408</t>
  </si>
  <si>
    <t>2785, 6915, 2791</t>
  </si>
  <si>
    <t>9046, 6464, 284</t>
  </si>
  <si>
    <t>50848, 7122, 50855</t>
  </si>
  <si>
    <t>4790, 7187, 2353, 6197, 23291, 3656, 5608, 23098, 5519, 1432, 4208, 5515, 5594, 5604</t>
  </si>
  <si>
    <t>4790, 7187, 2353, 6197, 23291, 3656, 5608, 23098, 11213, 929, 5519, 1432, 4208, 5515, 5594, 5604, 7097, 8767, 3654, 6279, 8945, 5599, 9261, 1785, 7099, 5601</t>
  </si>
  <si>
    <t>4790, 2353, 6197, 23291, 3656, 5608, 929, 5519, 1432, 4208, 5515, 5594, 5604, 8767, 3654, 8945, 5599, 9261, 7099, 5601, 57161, 64127, 51311, 5598, 4792, 1846</t>
  </si>
  <si>
    <t>4790, 7187, 2353, 6197, 23291, 7184, 3656, 5608, 23098, 11213, 929, 5519, 1432, 4208, 1687, 5515, 5594, 1520, 5604, 5641, 7097, 8767, 3654, 6279, 8945, 5599, 9261, 1785, 7099, 5601, 1508, 57161, 64127, 51311, 5598, 4792, 1846, 114609</t>
  </si>
  <si>
    <t>9900, 6843</t>
  </si>
  <si>
    <t>7184, 1520, 5641, 1508, 51311</t>
  </si>
  <si>
    <t>5579, 161, 4905</t>
  </si>
  <si>
    <t>403, 84747</t>
  </si>
  <si>
    <t>286826, 1869, 55957</t>
  </si>
  <si>
    <t>404672, 8812, 5434, 6877, 4331, 6908, 6827, 2960, 2958, 51497</t>
  </si>
  <si>
    <t>1161, 9716, 57654, 8178, 7874, 3980, 2068, 10450, 1642, 5983, 5431, 50813, 902, 2067, 5425, 2873, 8451, 5432, 5424, 5433, 54107, 5426, 27339</t>
  </si>
  <si>
    <t>5932, 4149, 1911, 1869, 23429, 648, 8726, 7703, 80012, 23269, 23512, 10919</t>
  </si>
  <si>
    <t>6907, 192670, 26523, 6446, 28996, 3930, 4208, 9212, 79718, 54487, 2874, 3654, 818, 3064</t>
  </si>
  <si>
    <t>192670, 26523, 5170, 94241, 317, 6874, 2353, 7832, 1459, 55240, 8550, 6446, 153129, 5608, 79813, 639, 8178, 79109, 23774, 53615, 7874, 10128, 28996, 2068, 54971, 23019, 5519, 54541, 57521, 4848, 51230, 1432, 6749, 64065, 5515, 9212, 91875, 84883, 9150, 1027, 5983, 5431, 27165, 246175, 1111, 5325, 58528, 641, 995, 902, 207, 387893, 672, 6794, 8621, 55215, 1820, 1025, 604, 5928, 204851, 5934, 23368, 8649, 144455</t>
  </si>
  <si>
    <t>4790, 192670, 26523, 1499, 64682, 3569, 79813</t>
  </si>
  <si>
    <t>9572, 85441, 200186, 51106, 23408, 808, 11232, 96764</t>
  </si>
  <si>
    <t>8812, 4221, 6498, 7314, 23327, 5494, 5933, 22938, 1030, 1024, 1874, 4609, 5054, 3065</t>
  </si>
  <si>
    <t>192670, 6604, 9021, 26523, 860, 1378, 161882, 23466, 1459, 9861, 57678, 94239, 5707, 5579, 861, 5700, 1912, 196528, 200845, 28996, 8013, 26053, 11091, 86</t>
  </si>
  <si>
    <t>860, 9861, 2932, 5707, 861, 5700, 9759, 5594, 10432, 8493, 5717, 207, 2908, 55294, 3678, 7979, 5690, 595, 5715, 891, 5708, 8841, 5695, 5716, 5704</t>
  </si>
  <si>
    <t>3516, 1499, 463, 64750, 9861, 5707, 10018, 861, 5700, 9759</t>
  </si>
  <si>
    <t>26523, 6396, 94239, 55706, 9631, 10526, 129401, 8480, 5431, 4928, 23225, 23511, 348995, 5432, 23279, 5903, 9688, 27161, 5433, 79023</t>
  </si>
  <si>
    <t>7422, 7039, 7329, 4605, 2064, 284252</t>
  </si>
  <si>
    <t>5371, 1026, 55766, 5914, 1869</t>
  </si>
  <si>
    <t>4087, 2034, 4089, 27086, 6774, 9314</t>
  </si>
  <si>
    <t>6907, 4790, 6604, 1052, 84498, 9282, 10001, 9412, 55090, 79718, 8648, 23389, 9969, 6720, 1051, 1959, 9968, 5465, 168544, 8841, 51586, 8202</t>
  </si>
  <si>
    <t>3077, 528, 55240, 23545, 526, 535, 245973, 523, 9114</t>
  </si>
  <si>
    <t>6734, 10352, 64968, 92399, 51386, 51373, 7458, 124454, 29927, 5018, 6745, 55699, 6150, 1938, 2107, 8662, 5859, 10952, 6731, 6730, 1975, 23107, 6185, 8661, 6191, 23708, 4677, 833, 3376, 8665, 5464, 6747, 1964, 8664, 200916, 27068, 92935, 29093, 8891, 8668, 3646, 219402, 26284, 51021, 6122, 3035, 2058, 6129, 84340, 58477, 10056, 6184, 57505, 85476, 1981</t>
  </si>
  <si>
    <t>8678, 25978, 27243, 79643, 30849</t>
  </si>
  <si>
    <t>3703, 821, 10610, 2932, 6483, 7329, 23193, 79668, 6185, 11320</t>
  </si>
  <si>
    <t>5984, 7314, 5429</t>
  </si>
  <si>
    <t>5984, 7314, 11201</t>
  </si>
  <si>
    <t>51426, 5984, 7314</t>
  </si>
  <si>
    <t>5984, 7314</t>
  </si>
  <si>
    <t>51807, 5571, 4218, 5565, 808, 6810, 8773, 55763, 9847, 22920, 4641, 23265, 8766, 10890, 54536, 6814, 7277, 4627</t>
  </si>
  <si>
    <t>51807, 6571, 8536, 773, 1141, 2785, 5571, 2774, 5565, 808, 6853, 2901, 54407, 160, 1135, 6804, 6714, 6812, 27020, 4900, 6532</t>
  </si>
  <si>
    <t>1836, 9061, 51000</t>
  </si>
  <si>
    <t>6396, 8563, 84321, 55706, 9631, 129401, 55339, 8480, 4928, 6429, 23225, 4686, 23511, 51692, 348995, 10921, 23279, 5903, 8683, 9688, 55110, 79023, 29107, 53981, 9785, 9818, 1977, 55746</t>
  </si>
  <si>
    <t>6396, 55706, 9631, 129401, 55339, 8480, 4928, 23225, 4686, 23511, 51692, 348995, 23279, 5903, 9688, 79023, 53981, 9818, 1977, 55746, 23636</t>
  </si>
  <si>
    <t>6396, 8563, 84321, 55706, 9631, 129401, 8480, 4928, 6429, 23225, 4686, 23511, 348995, 10921, 23279, 5903, 8683, 9688, 55110, 79023, 29107</t>
  </si>
  <si>
    <t>6566, 4891, 84102, 23446, 64116, 1317, 861, 55356</t>
  </si>
  <si>
    <t>376497, 10999</t>
  </si>
  <si>
    <t>9990, 23657, 6575, 8501, 206358, 1836, 10479, 51296, 6574, 9497, 123041, 9057, 115286, 6541, 120103, 6509, 84679, 1468, 6717, 9056, 6560, 284129, 81539, 6546, 121260, 124935, 8140, 23382</t>
  </si>
  <si>
    <t>291, 64078, 55315</t>
  </si>
  <si>
    <t>84912, 23169, 51000, 11046</t>
  </si>
  <si>
    <t>3077, 1184, 56606, 6400, 84912, 1213, 376497, 9990, 54795, 488, 5034, 5894, 528, 3954, 6566, 53373, 4891, 3069, 5576, 9861, 23657, 6575, 8501, 84102, 10062, 55129, 206358, 55240, 5707, 23446, 6446, 64116, 219931, 1317, 861, 6646, 161, 23545, 7226, 5700, 291, 84230, 26234, 79895, 7415, 526, 55356, 64078, 353189, 10613, 1836, 10479, 535, 8029, 51296, 245973, 6574, 8165, 20, 490, 28231, 9497, 493, 374868, 57552, 3658, 4864, 523, 23516, 51761, 9114, 51599, 444, 366, 113235, 5825, 123041, 649, 109, 9057, 115286, 23169, 11160, 6541, 51000, 120103, 79139, 55315, 55676, 28232, 818, 1183, 5717</t>
  </si>
  <si>
    <t>6396, 55706, 9631, 129401, 8480, 4928, 23225, 4686, 23511, 348995, 23279, 5903, 9688, 79023, 9818, 1977, 55746, 23636</t>
  </si>
  <si>
    <t>84912, 376497, 291, 64078, 353189, 28231, 23169, 51000, 55315, 28232, 8884</t>
  </si>
  <si>
    <t>6396, 26958, 2153, 7039, 3998, 9871, 7109, 22820, 26984, 4905, 10945, 83548, 9919, 1314, 10905, 4121, 84516, 11320, 9570, 10427, 84364, 10540, 10484, 5861, 10972, 11014, 1778, 288, 83696, 1783, 90411, 1315, 55291, 22872, 26286, 9117, 9334, 4124, 9632, 10342, 10959, 10113, 8703, 84617, 6484, 7846, 8704, 10802, 10671, 122553, 57134, 381, 91949, 1781, 10175, 51399, 8615, 8729, 10382, 1639</t>
  </si>
  <si>
    <t>57678, 84649, 23175</t>
  </si>
  <si>
    <t>11343, 2820, 5499, 5567, 5500, 2171</t>
  </si>
  <si>
    <t>57678, 84649, 51099, 23175, 10226</t>
  </si>
  <si>
    <t>23498, 120103, 8942, 8140</t>
  </si>
  <si>
    <t>977, 1308</t>
  </si>
  <si>
    <t>9861, 7345, 5707, 5700, 7046, 93973, 4092, 86, 7048, 79913, 5717, 125476, 10445, 8607, 7979, 5690, 221937, 5715, 55252, 5708, 5695, 5716, 3607, 171023, 5704</t>
  </si>
  <si>
    <t>4303, 11274, 4086, 8517, 23770, 23032, 329, 9958, 8737, 9491, 219333, 409, 10474, 7314, 8678, 2648, 408, 6478, 10868, 27005, 8237, 330, 5705</t>
  </si>
  <si>
    <t>51004, 51805, 84274</t>
  </si>
  <si>
    <t>9861, 5707, 5700, 993, 1111, 5717, 7979, 5690, 5715, 5708, 5695, 5716, 5704, 5692, 10213, 5709, 5714, 5694, 23198, 5702, 7311</t>
  </si>
  <si>
    <t>9861, 2932, 5707, 5700, 5717, 7979, 5690, 595, 5715, 5708, 5695, 5716, 5704, 5692, 10213, 1019, 5709, 5714, 5694, 23198, 5702, 7311</t>
  </si>
  <si>
    <t>1742, 818</t>
  </si>
  <si>
    <t>64764, 10954, 6734, 10525, 9695, 7466, 2081, 5611, 23016, 3309, 2137, 7184, 4189, 6745, 2135, 7494, 2673, 4800, 9570, 9114, 9709, 22872, 167227, 811, 1051, 10113, 10130, 8720, 4801, 55033, 58477, 1649, 23404, 27230</t>
  </si>
  <si>
    <t>8318, 84296, 4173, 4174, 4172, 9837, 4171, 64785, 4175</t>
  </si>
  <si>
    <t>5608, 1938, 1839, 5604, 118429</t>
  </si>
  <si>
    <t>5608, 5604, 118429, 6416, 5045</t>
  </si>
  <si>
    <t>1938, 1839, 3326</t>
  </si>
  <si>
    <t>5019, 622</t>
  </si>
  <si>
    <t>5170, 1499, 7422, 5590, 3071, 5579, 2534, 23191, 79109, 1432, 1495, 1536, 9844, 5829, 10451, 5879, 207, 5295, 9261, 5058, 2475, 10768, 3710</t>
  </si>
  <si>
    <t>5170, 7422, 5590, 5579</t>
  </si>
  <si>
    <t>5170, 1499, 79109, 1495, 10451, 5879, 207, 5058, 2475</t>
  </si>
  <si>
    <t>51599, 55911</t>
  </si>
  <si>
    <t>1213, 10062, 161</t>
  </si>
  <si>
    <t>2785, 22841, 8766, 360, 2791, 113, 5567, 5577, 554</t>
  </si>
  <si>
    <t>57533, 1362, 5864, 81567, 1213, 9332, 10525, 6396, 26958, 2153, 2590, 60412, 10618, 29993, 23303, 3482, 3267, 4035, 3092, 7039, 662, 23216, 6272, 7184, 3998, 57186, 143187, 5873, 23095, 9871, 4952, 7109, 2069, 23062, 161, 1839, 22820, 26984, 4905, 10945, 3512, 83548, 867, 27342, 10228, 9919, 125058, 2799, 11336, 1314, 6836, 23433, 8546, 10905, 27147, 4121, 22931, 738, 9371, 84516, 9179, 57589, 9570, 10427, 84364, 10540, 5048, 10484, 5861, 9698, 10139, 10972, 79720, 51542, 11014, 1778, 288, 83696, 10226, 79058, 50813, 23046, 8578, 9183, 8905, 1783, 3832, 90411, 51028, 8301, 1315, 55291, 22872, 5879, 26286, 207, 22848, 57706, 9117, 23299, 55275, 811, 11004, 4124, 23166, 9632, 10342, 1785, 27333, 57679, 10959, 7163, 23048, 10113, 84313, 51112, 2873, 84617, 8907, 162, 60560, 30011, 7846, 22878, 10802, 10671, 5869, 55357, 920</t>
  </si>
  <si>
    <t>6396, 55706, 9631, 129401, 8480, 5431, 4928, 23225, 23511, 348995, 5432, 23279, 5903, 9688, 5433, 79023</t>
  </si>
  <si>
    <t>5611, 6191, 200916, 2926, 6122, 6129, 6124, 6201, 6188, 6234, 7311, 6146, 6161, 6167, 6137, 6187, 6143, 6138, 6227, 6132, 6209, 6193, 6203</t>
  </si>
  <si>
    <t>375790, 26020, 2979, 808, 51109, 4836, 4023, 9672, 2342</t>
  </si>
  <si>
    <t>80308, 79581, 55312</t>
  </si>
  <si>
    <t>53354, 2194, 79646, 8884, 80025, 55229, 5168</t>
  </si>
  <si>
    <t>1727, 119391</t>
  </si>
  <si>
    <t>7329, 8029, 5641</t>
  </si>
  <si>
    <t>8566, 55163</t>
  </si>
  <si>
    <t>3748, 3737, 26251, 23416</t>
  </si>
  <si>
    <t>6396, 55706, 9631, 129401, 8480, 4928, 23225, 23511, 348995, 23279, 5903, 9688, 3159, 79023, 9818, 55746, 23636</t>
  </si>
  <si>
    <t>9861, 5707, 5700, 5717, 8945, 7979, 5690, 5715, 920, 5708, 5695, 5716, 5704, 5692, 10213, 5709, 5714, 5694, 23198, 5702, 7311</t>
  </si>
  <si>
    <t>4218, 55763, 23265, 8766, 54536</t>
  </si>
  <si>
    <t>79971, 80326</t>
  </si>
  <si>
    <t>1459, 1855, 1454, 1857</t>
  </si>
  <si>
    <t>1213, 161, 2535</t>
  </si>
  <si>
    <t>1213, 5579, 161</t>
  </si>
  <si>
    <t>84188, 55711, 25979, 8540</t>
  </si>
  <si>
    <t>10954, 6734, 10525, 9695, 7466, 5611, 2137, 4189, 6745, 2135, 7494, 2673, 9570, 9114, 22872, 10113, 10130, 55033, 58477, 27230, 116138, 1639, 1663</t>
  </si>
  <si>
    <t>405, 29785</t>
  </si>
  <si>
    <t>860, 28996, 204851</t>
  </si>
  <si>
    <t>8517, 81030, 8737, 4793, 3661, 148022, 4615, 29110</t>
  </si>
  <si>
    <t>55676, 148867, 64924</t>
  </si>
  <si>
    <t>64116, 23516, 57181, 7922, 55630</t>
  </si>
  <si>
    <t>64116, 23516, 55676, 57181, 148867, 7922, 55630</t>
  </si>
  <si>
    <t>8517, 5606, 257397, 7314</t>
  </si>
  <si>
    <t>51, 3295, 60481, 2180, 10005</t>
  </si>
  <si>
    <t>10335, 8654, 5153, 3708</t>
  </si>
  <si>
    <t>808, 23564, 340481, 6697, 10434</t>
  </si>
  <si>
    <t>8563, 84321, 55339, 79869, 6429, 4686, 51692, 10921, 8683, 23283, 55110, 53981, 9785</t>
  </si>
  <si>
    <t>5546, 11193, 6432, 5434, 6430, 55696, 51690, 1479, 10421, 10992, 8175, 25949, 55599, 10084, 2521, 27238, 57703, 6625, 23350, 8896, 6936, 10262, 10250, 3181, 1655, 9416, 10569, 55954, 6427, 23451, 6627, 23398, 22938</t>
  </si>
  <si>
    <t>5546, 11193, 6432, 5434, 6430, 55696, 51690, 1479, 10421, 10992, 8175, 25949, 10084, 2521, 27238, 57703, 6625, 23350, 8896, 6936, 10262, 10250, 3181, 1655, 9416, 10569, 6427, 23451, 6627, 23398, 22938</t>
  </si>
  <si>
    <t>10594, 24148, 9343, 23450, 6634, 5431, 4686, 6632, 4809, 5432, 23020</t>
  </si>
  <si>
    <t>23016, 10767, 28960, 115024, 9652, 23404</t>
  </si>
  <si>
    <t>196513, 51690, 55802, 54464, 219988, 23658, 11157</t>
  </si>
  <si>
    <t>29904, 153129, 1975, 57521, 58528, 8649, 2475, 84335, 1981</t>
  </si>
  <si>
    <t>51102, 6296, 3030, 1892, 3032</t>
  </si>
  <si>
    <t>3030, 1632, 3032</t>
  </si>
  <si>
    <t>5899, 6300, 6714, 7867</t>
  </si>
  <si>
    <t>9861, 5707, 5700, 64326, 51230, 1027, 5717, 7979, 5690, 5715, 890, 5708, 5695, 5716, 5704</t>
  </si>
  <si>
    <t>4790, 7074, 9459, 10018, 57580, 7204, 6655, 23229, 55160, 11214, 8767, 10451, 3654, 5879, 9826, 5599, 9828, 23385, 55701, 4792, 8841, 9500, 55851, 57449, 8874, 7410</t>
  </si>
  <si>
    <t>3066, 4804, 3065</t>
  </si>
  <si>
    <t>7314, 8878, 4615, 4804, 3551</t>
  </si>
  <si>
    <t>4790, 8767, 3654</t>
  </si>
  <si>
    <t>5594, 5321</t>
  </si>
  <si>
    <t>51106</t>
  </si>
  <si>
    <t>5822, 55813, 10528, 27292, 10199, 114049, 11056, 10171, 25926, 8602, 84128, 51602, 54555, 51504, 51096, 10436, 22984, 55623, 55651</t>
  </si>
  <si>
    <t>11340, 8780, 51106, 5822, 83732, 55813, 10528, 27292, 10556, 10199, 5393, 114049, 11056, 117246, 10171, 25926, 6231, 8568, 8602, 84128, 51602, 54555, 22894, 51504, 56915, 27043, 9692, 51096, 6229, 10436, 22984, 10438, 51065, 10557, 55623, 55651, 5394, 6165</t>
  </si>
  <si>
    <t>11340, 8780, 5822, 83732, 55813, 10528, 27292, 10556, 10199, 5393, 114049, 11056, 117246, 10171, 25926, 6231, 8568, 8602, 84128, 51602, 54555, 22894, 51504, 56915, 27043, 51096, 6229, 10436, 22984, 10438, 51065, 10557, 55623, 55651, 5394, 6165</t>
  </si>
  <si>
    <t>10352, 124454, 55699, 5859, 4677, 833, 3376, 5464, 27068, 92935, 3035, 2058, 10056, 57505, 57038, 8565, 2617, 4141, 7965</t>
  </si>
  <si>
    <t>25821</t>
  </si>
  <si>
    <t>1787, 63892, 113179, 54802, 10785, 54974, 54901, 23536, 83480, 80324, 2058, 4234, 93587, 54888, 90353, 134637, 152992, 81605</t>
  </si>
  <si>
    <t>6396, 1787, 79042, 55706, 9631, 63892, 129401, 113179, 54802, 10785, 8480, 4928, 11260, 54974, 23225, 23511, 348995, 10940, 54901, 23536, 83480, 80324, 2058, 116461, 23279, 5903, 9688, 4234, 93587, 79023, 3028, 54888, 90353, 9818, 134637, 152992, 81605</t>
  </si>
  <si>
    <t>51095</t>
  </si>
  <si>
    <t>6396, 79042, 55706, 9631, 129401, 8480, 4928, 11260, 23225, 23511, 348995, 10940, 116461, 23279, 5903, 9688</t>
  </si>
  <si>
    <t>1362, 81567, 1213, 10618, 3482, 6272, 4952, 2799, 8546, 9179, 9698, 8905, 8301, 1785, 7163, 8907, 162</t>
  </si>
  <si>
    <t>3981</t>
  </si>
  <si>
    <t>1462, 375790, 221914, 9672, 126792, 26229</t>
  </si>
  <si>
    <t>7979, 9861, 5687, 79139, 5682, 23198, 5715, 5700, 21, 7314, 5713, 5683, 7415, 51009, 10213, 5689, 9491, 5714, 55788, 5692, 5690, 5695, 5244, 5704, 5709, 5826, 5720, 5719, 5707, 5688, 5708, 5702, 5686, 5694, 27248, 5685</t>
  </si>
  <si>
    <t>21, 20, 23461, 225</t>
  </si>
  <si>
    <t>7979, 9861, 5687, 79139, 5682, 23198, 5715, 5700, 21, 7314, 5713, 5683, 7415, 20, 51009, 10213, 5689, 10257, 9491, 5714, 5692, 5690, 5695, 5244, 5704, 23456, 5709, 5720, 5719, 5707, 5688, 5708, 5702</t>
  </si>
  <si>
    <t>3274, 7433, 5739, 2838, 10203, 5566, 113, 5732, 151306</t>
  </si>
  <si>
    <t>2767, 5321, 1432, 6714, 5028</t>
  </si>
  <si>
    <t>2785, 2791, 2788, 2773, 2782</t>
  </si>
  <si>
    <t>1027, 23608, 2932, 842, 4193, 84335, 572, 208, 207, 1147</t>
  </si>
  <si>
    <t>2309, 4303, 3164, 208, 207</t>
  </si>
  <si>
    <t>2308, 10000, 207, 208</t>
  </si>
  <si>
    <t>9451, 6801, 27436, 1213</t>
  </si>
  <si>
    <t>84164, 10973, 51008, 221120</t>
  </si>
  <si>
    <t>51094, 79602, 6794</t>
  </si>
  <si>
    <t>5525, 5519, 5515, 5526, 5529, 2932, 8312</t>
  </si>
  <si>
    <t>27338, 7314, 996, 29945, 10393, 51433, 9184, 991, 4085, 7324, 29882, 51434</t>
  </si>
  <si>
    <t>7979, 9861, 5687, 27338, 5682, 23198, 5715, 5700, 7314, 26271, 5713, 5683, 996, 51343, 29945, 5925, 10213, 5689, 10393, 9232, 9491, 5714, 5692, 51433, 5690, 5695, 5704, 9184, 890, 5709, 991, 5720, 983, 5719, 5707, 5688, 5708, 5702, 6790, 5347, 4085, 5686, 5694, 7324, 9212, 5685</t>
  </si>
  <si>
    <t>27338, 7314, 996, 29945, 10393, 51433, 991, 983, 7324, 29882, 51434, 891</t>
  </si>
  <si>
    <t>7979, 9861, 5687, 27338, 5682, 23198, 5715, 5700, 7314, 5713, 5683, 996, 29945, 10213, 5689, 10393, 9232, 9491, 5714, 5692, 51433, 5690, 5695, 5704, 5709, 991, 5720, 5719, 5707, 5688, 5708, 5702, 5686, 5694, 7324, 5685</t>
  </si>
  <si>
    <t>7979, 9861, 5687, 27338, 5682, 23198, 5715, 5700, 7314, 5713, 5683, 996, 29945, 10213, 5689, 10393, 9232, 9491, 5714, 5692, 51433, 5690, 5695, 5704, 9184, 890, 5709, 991, 5720, 983, 5719, 5707, 5688, 5708, 5702, 4085, 5686, 5694, 7324, 5685</t>
  </si>
  <si>
    <t>7979, 9861, 5687, 27338, 5682, 23198, 5715, 5700, 7314, 5713, 5683, 996, 51343, 29945, 5925, 10213, 5689, 10393, 9232, 9491, 5714, 5692, 51433, 5690, 5695, 5704, 5709, 991, 5720, 5719, 5707, 5688, 5708, 5702, 6790, 5347, 5686, 5694, 7324, 9212, 5685</t>
  </si>
  <si>
    <t>7979, 9861, 5687, 27338, 5682, 23198, 5715, 5700, 7314, 5713, 5683, 996, 29945, 10213, 5689, 10393, 9491, 5714, 5692, 51433, 5690, 5695, 5704, 9184, 890, 5709, 991, 5720, 983, 5719, 5707, 5688, 5708, 5702, 4085, 5686, 5694, 7324, 5685</t>
  </si>
  <si>
    <t>5423, 79661, 3980, 11284</t>
  </si>
  <si>
    <t>11168, 3159</t>
  </si>
  <si>
    <t>56623, 200894, 5147</t>
  </si>
  <si>
    <t>1398, 7529, 57498</t>
  </si>
  <si>
    <t>9709, 1649, 23016, 5393, 5073, 468, 467</t>
  </si>
  <si>
    <t>1649, 468, 3309</t>
  </si>
  <si>
    <t>7979, 9861, 5687, 3184, 5682, 23198, 5715, 5700, 7314, 5713, 5683, 10213, 5689, 9491, 5714, 5692, 5690, 5695, 5704, 5709, 5720, 5719, 5707, 5688, 5708, 5702, 5686, 5694</t>
  </si>
  <si>
    <t>84131, 10382, 55125, 10540, 11258, 10733, 22919, 23332, 80321, 5116, 93323, 54820, 9702, 1454, 7277, 115106, 55835, 983, 8636, 7531, 6790, 5347</t>
  </si>
  <si>
    <t>2987, 22978</t>
  </si>
  <si>
    <t>1027, 7029, 5925, 1869, 898, 595, 9134, 1871, 896, 1021, 1870, 1026</t>
  </si>
  <si>
    <t>27338, 1027, 7029, 996, 51343, 29945, 5925, 10393, 1869, 898, 51433, 595, 9134, 1871, 7324, 29882, 51434, 896, 1021, 1870, 1026</t>
  </si>
  <si>
    <t>27338, 996, 51343, 29945, 5925, 10393, 51433</t>
  </si>
  <si>
    <t>2963, 51497, 5436, 4686, 6827, 5434, 6829, 5438, 5432</t>
  </si>
  <si>
    <t>5864, 6804</t>
  </si>
  <si>
    <t>1145, 1135</t>
  </si>
  <si>
    <t>5331, 2767, 5578</t>
  </si>
  <si>
    <t>83737, 142678, 7314, 3714, 23220, 182, 28514, 57534, 5664</t>
  </si>
  <si>
    <t>3845, 10818, 4893, 3265</t>
  </si>
  <si>
    <t>5295, 5290</t>
  </si>
  <si>
    <t>3845, 4893, 3265</t>
  </si>
  <si>
    <t>6714, 3667</t>
  </si>
  <si>
    <t>94239, 23081, 3014, 3015, 8970, 3012, 23028, 8968, 8338, 5585, 55766</t>
  </si>
  <si>
    <t>5170</t>
  </si>
  <si>
    <t>10645</t>
  </si>
  <si>
    <t>7979, 9861, 5687, 27338, 5682, 23198, 5715, 5700, 7314, 5713, 5683, 996, 29945, 10213, 5689, 10393, 9232, 9491, 5714, 5692, 51433, 5690, 5695, 5704, 9184, 890, 5709, 991, 5720, 983, 5719, 5707, 5688, 5708, 5702, 5347, 4085, 5686, 5694, 7324, 5685</t>
  </si>
  <si>
    <t>10926, 5883, 995, 4174, 5984, 5985, 23594, 4998, 5884, 1111, 990, 8317, 5983, 4175, 4173, 4176, 545, 63967, 8318, 5982, 144715, 4171</t>
  </si>
  <si>
    <t>5533, 10971, 7534, 572, 208, 7531, 207</t>
  </si>
  <si>
    <t>5533, 5599, 7159, 10018, 10971, 7029, 7534, 140735, 1869, 572, 208, 7531, 207</t>
  </si>
  <si>
    <t>5599, 10018, 8655</t>
  </si>
  <si>
    <t>5599, 140735</t>
  </si>
  <si>
    <t>5199</t>
  </si>
  <si>
    <t>83988, 1741, 1739</t>
  </si>
  <si>
    <t>2146, 5931, 94239, 8726, 3014, 5436, 3214, 3015, 9063, 8970, 3725, 3012, 1959, 8968, 5434, 7528, 5928, 8338, 7403, 8841, 5087, 7703, 5438</t>
  </si>
  <si>
    <t>148022, 9641, 7099, 7187, 929, 3665</t>
  </si>
  <si>
    <t>4323, 64386, 1991, 4326</t>
  </si>
  <si>
    <t>7979, 9861, 5687, 4793, 5682, 23198, 5579, 5715, 5700, 7314, 5713, 5683, 4794, 4792, 10213, 5970, 5689, 9491, 8517, 8915, 5714, 5692, 5966, 23291, 5690, 5695, 5704, 5709, 5720, 5719, 5707, 5688, 5708, 5702</t>
  </si>
  <si>
    <t>91754, 10783</t>
  </si>
  <si>
    <t>10645, 9647, 1742, 5924, 84254, 28964, 818, 6196, 5595, 814, 8536, 5566, 6197, 116443, 5564, 5170, 6714, 3084, 26960</t>
  </si>
  <si>
    <t>7029, 1869</t>
  </si>
  <si>
    <t>5600, 5564, 1432</t>
  </si>
  <si>
    <t>7159, 7029, 1869</t>
  </si>
  <si>
    <t>4690, 56924</t>
  </si>
  <si>
    <t>10645, 84254, 28964, 8536</t>
  </si>
  <si>
    <t>3845, 4893, 3265, 25780</t>
  </si>
  <si>
    <t>842, 840</t>
  </si>
  <si>
    <t>4520, 6604, 6256, 6667, 6907, 5469, 4800, 96764, 85441</t>
  </si>
  <si>
    <t>83988, 1741, 1739, 2785</t>
  </si>
  <si>
    <t>5599, 5601, 5594, 3725</t>
  </si>
  <si>
    <t>51741, 8089</t>
  </si>
  <si>
    <t>51065, 1977, 7458, 1973, 6201, 6205, 6227, 8668, 10480, 6231, 8661, 6207, 6217, 6193, 8662, 8666, 6203, 51386, 8665, 6188, 8664</t>
  </si>
  <si>
    <t>10926, 51053, 5422, 5558, 5427, 4174, 23594, 4998, 54107, 990, 8317, 4175, 4173, 4176, 8318, 81620</t>
  </si>
  <si>
    <t>4836</t>
  </si>
  <si>
    <t>5321</t>
  </si>
  <si>
    <t>84649</t>
  </si>
  <si>
    <t>79887, 10162, 5321, 54947, 26279</t>
  </si>
  <si>
    <t>79887, 10162, 5321, 154141</t>
  </si>
  <si>
    <t>9926, 79888</t>
  </si>
  <si>
    <t>79143, 79887, 5321, 26279</t>
  </si>
  <si>
    <t>10162, 5321, 154141, 26279</t>
  </si>
  <si>
    <t>27246, 55294, 51320, 11126, 7979, 3824, 25897, 9437, 26191, 1326, 25793, 140739, 9861, 4773, 5687, 4793, 7189, 10671, 83737, 10425, 868, 51164, 27338, 4775, 10219, 3688, 5530, 23327, 10382, 5682, 5795, 7319, 8767, 23608, 23198, 4690, 6786, 22920, 5336, 2534, 29116, 221687, 5579, 164, 23108, 5525, 5715, 23304, 9616, 142678, 5700, 51130, 63893, 8453, 114836, 90135, 55658, 51676, 7525, 919, 7314, 223082, 5519, 10477, 3683, 10540, 7326, 142686, 57823, 130340, 6478, 5515, 5713, 4591, 197131, 8452, 10666, 11258, 10293, 5683, 3309, 5526, 11146, 26259, 5908, 3635, 7320, 25898, 8651, 57531, 8916, 3835, 996, 5930, 10870, 51343, 23480, 10437, 84541, 4794, 7534, 1759, 5529, 29945, 1785, 925, 81930, 6921, 375, 4792, 26272, 10213, 26232, 81559, 5970, 9632, 5689, 7334, 90025, 930, 832, 64750, 3796, 55175, 9040, 140735, 640, 55615, 10393, 6396, 5295, 9402, 29760, 7174, 3845, 9491, 2923, 55284, 8517, 9978, 10427, 8915, 5133, 84961, 5714, 10952, 5692, 7328, 998, 84516, 5966, 55860, 1075, 23291, 5588, 51433, 5690, 55236, 53339, 5695, 6468, 11119, 3122, 4068, 4893, 973, 7337, 80228, 5704, 975, 51444, 7535, 7325, 972, 54461</t>
  </si>
  <si>
    <t>115, 2774</t>
  </si>
  <si>
    <t>113, 2771, 109</t>
  </si>
  <si>
    <t>1499, 23705</t>
  </si>
  <si>
    <t>2785, 9254, 776, 2791, 2788</t>
  </si>
  <si>
    <t>154, 150</t>
  </si>
  <si>
    <t>2686, 64174, 4258, 4257</t>
  </si>
  <si>
    <t>10382, 7314, 7415, 7334, 140735, 5116, 7277, 84790, 51143, 11315</t>
  </si>
  <si>
    <t>79814</t>
  </si>
  <si>
    <t>84706, 2875</t>
  </si>
  <si>
    <t>26061, 11001, 10478, 55825</t>
  </si>
  <si>
    <t>10454, 80216</t>
  </si>
  <si>
    <t>5199, 1675</t>
  </si>
  <si>
    <t>9057, 117247, 206358, 124935, 9056, 23428</t>
  </si>
  <si>
    <t>83667, 729438, 10641, 8131, 154743, 6396, 6009, 153129</t>
  </si>
  <si>
    <t>23421, 151648, 55839, 5525, 5519, 79682, 57082, 401541, 5515, 79980, 57122, 5526, 81565, 83540, 5529, 81930, 2491, 79019, 9735, 3796, 140735, 22919, 1060, 6396, 23332, 79172, 10403, 348235, 54820, 9184, 147841, 55055, 991, 3619, 1062, 51143, 11130, 5347, 4085, 23279, 1058, 9212, 332, 8379, 55143, 91687, 79023, 10726</t>
  </si>
  <si>
    <t>3014, 10098, 23062, 7314, 6478, 6622, 3015, 8970, 340348, 3012, 26088, 8968, 567, 5045</t>
  </si>
  <si>
    <t>347240, 84131, 10382, 55125, 10540, 132320, 11258, 10733, 22919, 23332, 80321, 5116, 93323, 4735, 54820, 9702, 1454, 7277, 26005, 115106, 55835, 983, 54806, 8636, 7531, 5347, 9657, 57787, 55755, 261734, 8766</t>
  </si>
  <si>
    <t>3274, 7433, 5739, 5335, 10800, 9332, 2838, 10203, 3055, 64174, 5566, 113, 10768, 5732, 151306, 3710, 1432, 554, 6714, 2771, 2268, 6850, 109</t>
  </si>
  <si>
    <t>3309, 9632, 6396, 2923, 10427, 567, 51128, 811</t>
  </si>
  <si>
    <t>4690, 6786, 5336, 2534, 930, 640, 5295, 29760, 973, 80228, 3708, 933</t>
  </si>
  <si>
    <t>7979, 9861, 5687, 5682, 23198, 5715, 5700, 7314, 5713, 5683, 23480, 10213, 5689, 9491, 2923, 8517, 5714, 10952, 5692, 5690, 5695, 5704, 5709, 5720, 5719, 5707, 5688, 567, 5708, 5702, 6810, 8773, 5686, 5694</t>
  </si>
  <si>
    <t>27246, 55294, 51320, 7979, 25897, 25793, 140739, 9861, 5687, 83737, 10425, 868, 27338, 23327, 5682, 7319, 23608, 23198, 29116, 221687, 5715, 23304, 9616, 142678, 5700, 51130, 63893, 8453, 90135, 55658, 51676, 7314, 223082, 10477, 7326, 142686, 6478, 5713, 4591, 197131, 8452, 10293, 5683, 11146, 26259, 7320, 25898, 8651, 57531, 8916, 996, 5930, 51343, 84541, 29945, 6921, 26272, 10213, 26232, 81559, 5689, 7334, 90025, 64750, 55175, 9040, 10393, 7174, 9491, 55284, 9978, 84961, 5714, 5692, 7328, 23291, 51433, 5690, 55236, 53339, 5695, 6468, 7337, 5704, 51444, 7325, 54461</t>
  </si>
  <si>
    <t>920, 7096, 729230, 7097, 6039, 6279, 1991, 6556</t>
  </si>
  <si>
    <t>3838, 8480, 2316, 25820, 4927, 9775, 7314, 8672, 53371, 129401, 57122, 201626, 7334, 1977, 1982, 6396, 3839, 1973</t>
  </si>
  <si>
    <t>5533, 7979, 79658, 23604, 9861, 5687, 1499, 3148, 5682, 23198, 4976, 598, 118, 5599, 5715, 7159, 5700, 10018, 7314, 10971, 9414, 356, 7029, 5713, 5683, 5594, 7534, 10213, 842, 5689, 140735, 57099, 1869, 9491, 5714, 5692, 5588, 3006, 63967, 5690, 5695, 5704, 1677, 5709, 572, 581, 3836, 5720, 5719, 5707, 578, 5688, 5708, 208, 5702, 7531, 1687, 8428, 207, 5686, 51765, 5694</t>
  </si>
  <si>
    <t>3148, 3006, 1677, 3836</t>
  </si>
  <si>
    <t>1499, 9414</t>
  </si>
  <si>
    <t>5339, 6304, 5580, 7431</t>
  </si>
  <si>
    <t>1499, 3148, 118, 9414</t>
  </si>
  <si>
    <t>5594, 842, 57099, 581, 578, 1687, 840</t>
  </si>
  <si>
    <t>360, 366, 5566, 113</t>
  </si>
  <si>
    <t>26090, 11343</t>
  </si>
  <si>
    <t>113612, 5321, 6916, 64174, 2166</t>
  </si>
  <si>
    <t>405</t>
  </si>
  <si>
    <t>6675, 29880, 10671, 51164, 23256, 79139, 8774, 6484, 10382, 4597, 55291, 11236, 4121, 4124, 7109, 6811, 83696, 6710, 10342, 2762, 5700, 7844, 7314, 9382, 10540, 2157, 5861, 5887, 11258, 9486, 7415, 286, 26286, 6708, 10020, 51009, 8704, 10299, 55768, 63908, 375, 11253, 2673, 9632, 832, 27090, 10652, 140735, 2683, 10905, 6396, 11282, 22870, 2530, 2923, 10427, 267, 149111, 1315, 8818, 84516, 55860, 1075, 254263, 282969, 9117, 6489, 8703, 83548, 7277, 8775, 84364, 84790</t>
  </si>
  <si>
    <t>2805, 10165, 440, 2806, 10003, 8604</t>
  </si>
  <si>
    <t>79720, 7314, 51271, 5045, 137492</t>
  </si>
  <si>
    <t>10382, 1741, 1739</t>
  </si>
  <si>
    <t>4023, 8720, 64788</t>
  </si>
  <si>
    <t>5339, 3655, 1296, 1508, 1289, 1520</t>
  </si>
  <si>
    <t>23594, 4998</t>
  </si>
  <si>
    <t>7979, 9861, 5687, 51053, 5682, 23198, 5715, 5700, 4174, 7314, 5713, 5683, 23594, 4998, 10213, 990, 5689, 4175, 1869, 9491, 5714, 4173, 5692, 4176, 5690, 5695, 5704, 81620, 5709, 5720, 5719, 5707, 5688, 5708, 5702, 1871, 4171, 5686, 5694</t>
  </si>
  <si>
    <t>55294, 10693, 3801, 8237, 6950, 10576, 26272, 10528, 898, 6468, 54461, 9134, 10564, 55135</t>
  </si>
  <si>
    <t>7979, 9861, 5687, 5682, 23198, 5715, 5700, 7314, 5713, 5683, 10213, 5689, 64750, 9491, 5714, 5692, 5690, 5695, 5704, 5709, 5720, 57154, 5719, 5707, 5688, 5708, 5702, 23513, 5686, 5694</t>
  </si>
  <si>
    <t>51604, 5329, 128869</t>
  </si>
  <si>
    <t>3337, 3281, 3326, 2033, 1387</t>
  </si>
  <si>
    <t>7979, 9861, 5687, 27338, 5682, 5715, 5700, 7314, 5713, 5683, 996, 51343, 29945, 10213, 5689, 10393, 9491, 5714, 5692, 51433, 5690, 5695, 5704, 5709, 5720, 5719, 5707, 5688, 5708, 5702, 5686, 5694, 7324, 5685</t>
  </si>
  <si>
    <t>7979, 9861, 5687, 5682, 23198, 5715, 5700, 7314, 5713, 5683, 10213, 5689, 9491, 64326, 5714, 5692, 5690, 5695, 5704, 5709, 5720, 5719, 5707, 5688, 5708, 5702, 5686, 5694</t>
  </si>
  <si>
    <t>23710, 79720, 84557, 10382, 84971, 55054, 7405, 9474, 84749, 7314, 7415, 11345, 11152, 26100, 9140, 55062, 22863, 65018, 7334, 5571, 140735, 8678, 51271, 8878, 5116, 6009, 153129, 55669, 64419, 25978, 7277, 84790, 64121, 51143</t>
  </si>
  <si>
    <t>7979, 10048, 9495, 9861, 5687, 2107, 10451, 64283, 7852, 3688, 10382, 5682, 23365, 5603, 5786, 1741, 23198, 4690, 9775, 2534, 1739, 4684, 5599, 6710, 5715, 27289, 2064, 56924, 5700, 10109, 8453, 7525, 7314, 2909, 23032, 55715, 6478, 5713, 4637, 7430, 5683, 286, 6708, 4756, 10921, 200916, 8660, 5594, 2935, 1759, 51065, 1785, 2932, 6921, 10213, 776, 5689, 55110, 4628, 5295, 23332, 2260, 3845, 8482, 4686, 9491, 5576, 10818, 9978, 5621, 10096, 5714, 5692, 998, 9423, 5588, 5690, 6201, 5695, 4893, 6205, 5704</t>
  </si>
  <si>
    <t>65078, 57142</t>
  </si>
  <si>
    <t>396, 4804, 387</t>
  </si>
  <si>
    <t>8850, 94239, 3014, 79101, 4641, 3015, 2932, 8970, 9014, 221830, 3012</t>
  </si>
  <si>
    <t>27241, 6950, 10576, 585</t>
  </si>
  <si>
    <t>598, 10018, 572</t>
  </si>
  <si>
    <t>8553, 25819, 406, 10135, 8648</t>
  </si>
  <si>
    <t>7013, 54386, 94239, 5423, 3014, 5427, 5984, 5985, 3015, 54107, 8970, 55247, 5983, 5111, 3012, 4913, 4595, 2237, 5982</t>
  </si>
  <si>
    <t>7013, 54386, 94239, 3014, 3015, 8970, 55247, 3012, 4913, 4595</t>
  </si>
  <si>
    <t>3675, 9057, 3655, 3897, 9056, 9123, 23428</t>
  </si>
  <si>
    <t>7096, 729230, 7097</t>
  </si>
  <si>
    <t>3033, 6296</t>
  </si>
  <si>
    <t>3033, 3030, 1892, 34, 3032</t>
  </si>
  <si>
    <t>3033, 3030, 1892, 3032, 35</t>
  </si>
  <si>
    <t>3033, 3030, 1892, 3032</t>
  </si>
  <si>
    <t>3032, 3030</t>
  </si>
  <si>
    <t>3032, 3030, 37</t>
  </si>
  <si>
    <t>7979, 9861, 5687, 1499, 5530, 5682, 23198, 5579, 5715, 2785, 5700, 7314, 4920, 5713, 5683, 10213, 5689, 64750, 3845, 9491, 5714, 5692, 5690, 5695, 6259, 5704, 5709, 3708, 51701, 5720, 57154, 5719, 5707, 5688, 5708, 5702, 23513, 2791, 5686, 5216, 5694, 5685, 2788, 5532, 1213, 1212, 163, 5705, 5698, 5881</t>
  </si>
  <si>
    <t>1499, 5525, 5519, 5515, 5526, 5529, 2932, 8312</t>
  </si>
  <si>
    <t>3295, 8310</t>
  </si>
  <si>
    <t>1962, 3295, 215, 51, 30</t>
  </si>
  <si>
    <t>9497, 6521, 57282</t>
  </si>
  <si>
    <t>80765, 6256, 3295, 80270, 5007</t>
  </si>
  <si>
    <t>9332, 286133, 23166, 8578, 10808, 4035, 4481, 948, 7184, 10525</t>
  </si>
  <si>
    <t>8313, 51176, 4609, 6932</t>
  </si>
  <si>
    <t>55902, 29104, 2686, 113612, 2052, 6256, 26873, 55347, 51000, 50512, 6916, 10380, 1836, 64174, 4144, 10327, 405, 4835, 1312, 9061, 7358, 29785, 9, 2098, 874, 4258, 4257, 4548</t>
  </si>
  <si>
    <t>4048, 240, 239, 2879</t>
  </si>
  <si>
    <t>240, 239</t>
  </si>
  <si>
    <t>4048, 240, 241, 239, 2879</t>
  </si>
  <si>
    <t>4351, 10195, 55343, 6483, 1798, 10610, 10402, 55577, 79644, 6482, 80896, 57171, 5973, 10825, 2720, 26503, 5373, 5238, 85365, 7903</t>
  </si>
  <si>
    <t>5095, 8884, 5096, 3141, 686, 56922</t>
  </si>
  <si>
    <t>6484, 170384, 30815, 6487</t>
  </si>
  <si>
    <t>1629, 9673, 3712, 587, 152926, 10295, 4329</t>
  </si>
  <si>
    <t>4001, 839, 4000</t>
  </si>
  <si>
    <t>79720, 23327, 7314, 51271, 25978, 27243, 137492</t>
  </si>
  <si>
    <t>9261, 23016, 5393</t>
  </si>
  <si>
    <t>7979, 9861, 4773, 5687, 7189, 4775, 5530, 5682, 23198, 5336, 2534, 5715, 5700, 7314, 5713, 5683, 257397, 4792, 10213, 5970, 5689, 7334, 9040, 3845, 9491, 8517, 8915, 5971, 5714, 5692, 23291, 5690, 5695, 4893, 5704, 5709, 3708, 5720, 5719, 5707, 3265, 5688, 5708</t>
  </si>
  <si>
    <t>8743, 8772, 8717</t>
  </si>
  <si>
    <t>3569, 10769, 5045, 79651, 4627, 6868</t>
  </si>
  <si>
    <t>2534, 5970, 3845, 5971, 4893, 3265, 4067, 5894</t>
  </si>
  <si>
    <t>973, 933, 4067, 974</t>
  </si>
  <si>
    <t>1326, 2534, 7525, 55615, 5295, 9402, 998, 208, 253260, 207, 5290, 9020, 4067</t>
  </si>
  <si>
    <t>1326, 2534, 55615, 5295, 208, 253260, 207, 5290, 9020</t>
  </si>
  <si>
    <t>5058, 940, 2885, 942, 5062</t>
  </si>
  <si>
    <t>9826, 7074, 89846, 5058, 57514, 4296, 221472, 23348, 116985, 9901, 5924, 91010, 257106, 9411, 81704, 28964, 7984, 392, 10602, 64411, 55240, 23263, 124997, 10458, 10298, 9754, 5337, 51291, 92799, 9743</t>
  </si>
  <si>
    <t>23594, 4998, 990, 1869, 1871, 1870, 5000</t>
  </si>
  <si>
    <t>7979, 9861, 5687, 27338, 5682, 23198, 5715, 5700, 7314, 5713, 5683, 996, 51343, 29945, 10213, 990, 5689, 10393, 9491, 5714, 5692, 898, 51433, 5690, 5695, 5704, 890, 5709, 9134, 5720, 5719, 5707, 5688, 5708, 5702, 5686, 5694, 7324, 5685</t>
  </si>
  <si>
    <t>7979, 9861, 5687, 51053, 5682, 23198, 5715, 5700, 7314, 5713, 5683, 23594, 4998, 10213, 990, 5689, 9491, 5714, 5692, 5690, 5695, 5704, 81620, 5709, 5720, 5719, 5707, 5688, 5708, 5702, 5686, 5694</t>
  </si>
  <si>
    <t>3688, 286</t>
  </si>
  <si>
    <t>4773, 4775, 5530</t>
  </si>
  <si>
    <t>7979, 9861, 4773, 5687, 7189, 4775, 5530, 5682, 23198, 5336, 5715, 5700, 7314, 5713, 5683, 257397, 4792, 10213, 5970, 5689, 7334, 9040, 9491, 8517, 8915, 5971, 5714, 5692, 23291, 5690, 5695, 5704, 5709, 3708, 5720, 5719, 5707, 5688, 5708</t>
  </si>
  <si>
    <t>4790, 10892, 29108</t>
  </si>
  <si>
    <t>662, 53407, 8774, 10382, 22920, 60561, 55605, 5861, 9585, 26286, 3835, 63908, 81930, 375, 51594, 3796, 23303, 1315, 7277, 64837, 8775, 84364, 84790, 1062, 3832, 56992, 378, 11316, 9493, 11015, 381, 8729, 81876, 23423, 6836, 3797, 24137</t>
  </si>
  <si>
    <t>10671, 51164, 22931, 10382, 10540, 11258, 5049, 832, 140735, 84516, 55860, 7277, 84790, 51143, 51560, 5870</t>
  </si>
  <si>
    <t>10671, 51164, 8774, 10382, 6811, 6710, 9382, 10540, 5861, 11258, 286, 26286, 6708, 63908, 375, 832, 10652, 140735, 1315, 84516, 55860, 83548, 7277, 8775, 84364, 84790, 51143, 10466, 378, 11316, 11015, 381, 8729, 81876, 23423</t>
  </si>
  <si>
    <t>23256, 8774, 55291, 7109, 6811, 83696, 10342, 2157, 5861, 63908, 9632, 10652, 6396, 22870, 10427, 149111, 1075, 254263, 9117, 8775</t>
  </si>
  <si>
    <t>9261, 6195, 466</t>
  </si>
  <si>
    <t>1742, 5924, 818, 6196, 5595, 6197</t>
  </si>
  <si>
    <t>5566, 5573, 1385</t>
  </si>
  <si>
    <t>10645, 84254, 818, 814</t>
  </si>
  <si>
    <t>153222, 64764, 10488</t>
  </si>
  <si>
    <t>5361, 2242, 5362, 1808, 8851</t>
  </si>
  <si>
    <t>3423, 3073</t>
  </si>
  <si>
    <t>2534, 5525, 7525, 5519, 5515, 5526, 5529</t>
  </si>
  <si>
    <t>10645, 5580, 84254, 818, 814, 5578, 5321, 5566, 113</t>
  </si>
  <si>
    <t>3783, 3779, 3782, 27345</t>
  </si>
  <si>
    <t>2535, 51176, 6932, 5331, 5578, 27327, 57690, 8323, 3710, 27161</t>
  </si>
  <si>
    <t>10645, 5580, 84254, 818, 814, 5578, 5566, 113</t>
  </si>
  <si>
    <t>11236, 7844, 7314, 51009, 10299, 11253, 2923, 267</t>
  </si>
  <si>
    <t>5153, 808</t>
  </si>
  <si>
    <t>200916, 51065, 1977, 7458, 8892, 1973, 6201, 6205, 8891, 6227, 6166, 6155, 6165, 8668, 10480, 6231, 6156, 1967, 8661, 6138, 6167, 6207, 6217, 6193, 8662, 8666, 6169, 6203, 7311, 9045, 51386, 8665, 6188, 9349, 4736, 8664, 6224, 6132, 6161, 6129, 6122, 8667</t>
  </si>
  <si>
    <t>10382, 23287, 91978, 60509, 25941, 374969, 7277, 84790, 79739</t>
  </si>
  <si>
    <t>3759, 4882, 9424, 3757, 476, 10008</t>
  </si>
  <si>
    <t>7039, 2153</t>
  </si>
  <si>
    <t>7037, 23208, 29988, 58513, 9318, 8533, 85021, 2069, 10920, 7314, 25977</t>
  </si>
  <si>
    <t>27241, 6950, 10576, 403, 54536, 9727, 585, 60412</t>
  </si>
  <si>
    <t>1376, 5467, 6256</t>
  </si>
  <si>
    <t>148022, 8743, 7099, 929, 8772, 8717, 23643</t>
  </si>
  <si>
    <t>23604, 842, 9500, 219699</t>
  </si>
  <si>
    <t>148022, 8743, 7099, 929, 8772, 8717</t>
  </si>
  <si>
    <t>5339, 7431</t>
  </si>
  <si>
    <t>9990, 10723</t>
  </si>
  <si>
    <t>7443, 7013, 10926, 7979, 4331, 2010, 9861, 5687, 23421, 84131, 902, 23310, 7329, 22933, 1859, 51053, 27338, 8480, 7465, 151648, 54386, 5883, 5931, 51720, 23592, 94239, 10382, 5682, 79648, 1763, 1027, 55291, 5422, 10274, 22822, 23345, 4927, 55844, 995, 23198, 3014, 55839, 5579, 5525, 5715, 29781, 84930, 4361, 1032, 5700, 5558, 5436, 5427, 4174, 9577, 7314, 5519, 79682, 10971, 9798, 26271, 55125, 10540, 1022, 53371, 129401, 5888, 57082, 401541, 9985, 5984, 10133, 10776, 5515, 1875, 7029, 5713, 5861, 23141, 51659, 79980, 57122, 5933, 580, 11258, 5683, 5985, 9133, 5526, 81565, 83990, 23594, 1031, 10733, 4998, 23047, 3015, 996, 51343, 23224, 23397, 83540, 387893, 5594, 7534, 2029, 5529, 440145, 29945, 81930, 2932, 5925, 5884, 54107, 10213, 8970, 2491, 1111, 79019, 4659, 990, 5689, 7334, 8317, 9735, 7083, 3796, 5885, 140735, 22919, 91768, 5983, 11200, 6683, 1060, 10393, 9232, 6396, 9156, 23332, 79172, 4175, 1869, 9491, 64326, 5111, 9978, 84296, 64151, 80321, 5116, 3012, 5714, 4173, 10403, 5692, 29086, 4176, 4193, 348235, 545, 93323, 23291, 898, 2305, 51433, 63967, 5690, 54820, 5695, 79075, 54892, 9972, 8318, 10844, 5704, 9702, 9184, 140609, 147841, 81620, 7298, 890, 51512, 7468, 2237, 3930, 1163, 29922, 7444, 55055, 5520, 25978, 10388, 595, 5709, 9134, 3065, 1454, 991, 7277, 6241, 5982, 3619, 10734, 5932, 84790, 55135, 1062, 8968, 51143, 115106, 5434, 3842, 55835, 5720, 983, 5719, 5707, 5688, 5708, 5862, 9493, 208, 387103, 27436, 144715, 11130, 8636, 5702, 4149, 7531, 6790, 9126, 5347, 27243, 4292, 1871, 4171</t>
  </si>
  <si>
    <t>10926, 7979, 9861, 5687, 23421, 27338, 7465, 151648, 5883, 51720, 5682, 1763, 1027, 995, 23198, 3014, 55839, 5525, 5715, 4361, 5700, 4174, 9577, 7314, 5519, 79682, 10971, 57082, 401541, 5984, 5515, 5713, 79980, 57122, 580, 5683, 5985, 9133, 5526, 81565, 83990, 23594, 4998, 996, 83540, 7534, 5529, 29945, 81930, 5884, 10213, 8970, 2491, 1111, 79019, 990, 5689, 7334, 8317, 9735, 3796, 140735, 22919, 5983, 11200, 1060, 10393, 6396, 9156, 23332, 79172, 4175, 9491, 64326, 5714, 4173, 10403, 5692, 29086, 4176, 4193, 348235, 545, 898, 51433, 63967, 5690, 54820, 5695, 8318, 5704, 9184, 147841, 890, 51512, 7468, 55055, 5709, 9134, 991, 5982, 3619, 5932, 1062, 51143, 5720, 983, 5719, 5707, 5688, 5708, 144715, 11130, 5702, 7531, 5347, 4171, 4194, 4085, 23279, 9088, 5686, 5694, 1058, 7324, 7341, 9212, 9656, 5685, 165918</t>
  </si>
  <si>
    <t>7443, 10926, 7979, 4331, 2010, 9861, 5687, 23421, 84131, 902, 23310, 7329, 22933, 1859, 51053, 27338, 8480, 7465, 151648, 23592, 94239, 10382, 5682, 79648, 1763, 1027, 5422, 10274, 22822, 4927, 55844, 995, 23198, 3014, 55839, 5579, 5525, 5715, 29781, 84930, 1032, 5700, 5558, 5427, 4174, 7314, 5519, 79682, 9798, 26271, 55125, 10540, 1022, 53371, 129401, 57082, 401541, 5984, 10133, 10776, 5515, 1875, 7029, 5713, 5861, 23141, 51659, 79980, 57122, 5933, 11258, 5683, 5985, 9133, 5526, 81565, 23594, 1031, 10733, 4998, 23047, 3015, 996, 51343, 23397, 83540, 387893, 5594, 2029, 5529, 440145, 29945, 81930, 2932, 5925, 54107, 10213, 8970, 2491, 79019, 4659, 990, 5689, 8317, 9735, 7083, 3796, 5885, 140735, 22919, 91768, 5983, 6683, 1060, 10393, 9232, 6396, 23332, 79172, 4175, 1869, 9491, 5111, 9978, 84296, 64151, 80321, 5116, 3012, 5714, 4173, 10403, 5692, 4176, 348235, 93323, 23291, 898, 2305, 51433, 5690, 54820, 5695, 54892, 9972, 8318, 10844, 5704, 9702, 9184, 140609, 147841, 81620, 7298, 890, 51512, 2237, 3930, 1163, 29922, 7444, 55055, 5520, 25978, 595, 5709, 9134, 3065, 1454, 991, 7277, 6241, 5982, 3619, 84790, 1062, 8968, 51143, 115106, 3842, 55835, 5720, 983, 5719, 5707, 5688, 5708, 5862, 9493, 208, 27436, 11130, 8636, 5702, 4149, 7531, 6790, 9126, 5347, 27243, 1871, 4171</t>
  </si>
  <si>
    <t>23421, 7189, 10451, 23365, 10672, 26574, 5599, 10018, 7314</t>
  </si>
  <si>
    <t>5339, 5817, 3655, 84612, 55679, 5819, 24146, 87, 5584, 9459</t>
  </si>
  <si>
    <t>4210, 719, 4790, 79792, 5025, 5027, 10628, 29108, 3162, 114548, 4791, 3553, 351</t>
  </si>
  <si>
    <t>3678, 3675, 6402, 9057, 5335, 2621, 6404, 3655, 2734, 10461, 5175, 9672, 3897, 2885, 3685, 8832, 9056, 9123, 23428, 5777, 6714, 57126</t>
  </si>
  <si>
    <t>1499, 3688, 2316, 961, 4690, 2534, 81, 23705, 6251</t>
  </si>
  <si>
    <t>5817, 84612, 5819, 24146, 5584</t>
  </si>
  <si>
    <t>3688, 2316, 6251, 3611, 29780, 5829</t>
  </si>
  <si>
    <t>7013, 27338, 2146, 54386, 5931, 9261, 94239, 1027, 8535, 8726, 3014, 5599, 5606, 4361, 1032, 7314, 5601, 7029, 3569, 1031, 3015, 996, 51343, 5594, 29945, 5925, 8970, 5970, 7290, 10393, 3725, 4217, 1869, 3012, 4193, 898, 3006, 51433</t>
  </si>
  <si>
    <t>6513, 29988, 55974, 154091</t>
  </si>
  <si>
    <t>7979, 9861, 5687, 64839, 5682, 23198, 5715, 5700, 7314, 8648, 5713, 8452, 5683, 475, 9588, 10213, 5689, 1327, 4697, 7001, 6647, 9491, 9978, 5714, 5692, 5690, 5695, 5704, 79718, 5709, 80205, 5720, 1345, 5719, 5707, 5688, 5708, 5702, 4780, 5686, 5694, 5685, 6648, 25824, 25942, 5034, 8841, 9377</t>
  </si>
  <si>
    <t>10049, 573, 8480, 9261, 4927, 3337, 53371, 129401, 57122, 7415, 27000, 3309, 5594, 2932, 6782, 6396, 91582</t>
  </si>
  <si>
    <t>7979, 9861, 5687, 3091, 5682, 23198, 5715, 5700, 8453, 7314, 5713, 5683, 6921, 10213, 5689, 9491, 9978, 5714, 5692, 5690, 5695, 5704, 7422, 5709, 5720, 5719, 5707, 5688, 5708, 5702, 5686, 5694</t>
  </si>
  <si>
    <t>83667, 1649, 729438, 10641, 468, 8131, 467, 200916, 51065, 154743, 6396, 6009, 153129, 6201, 6205, 64121, 6227, 6166, 6155, 6165, 9681, 9550</t>
  </si>
  <si>
    <t>7013, 10049, 51726, 7979, 83667, 9861, 5687, 9709, 10671, 6095, 9451, 51164, 1649, 573, 27338, 8480, 2146, 54386, 64839, 5931, 3091, 9261, 94239, 10382, 5682, 1027, 729438, 8535, 406, 23016, 10641, 4927, 5393, 4209, 23198, 5073, 8726, 3014, 4189, 118, 5599, 468, 5606, 5715, 8131, 4361, 1032, 5700, 8453, 467, 3337, 7314, 10540, 153222, 8648, 27102, 53371, 129401, 64061, 5601, 7029, 5713, 3569, 57122, 8452, 2908, 11258, 5683, 7415, 27000, 3309, 5526, 1031, 200916, 3015, 996, 51343, 475, 2081, 5594, 51065, 9588, 29945, 2932, 5925, 6921, 10213, 8970, 2673, 5970, 55062, 5689, 7290, 832, 154743, 140735, 10393, 1327, 6782, 6396, 4697, 3725, 91582, 7001, 4217, 6647, 1869, 9491, 4208, 9978, 6009, 3012, 3068, 5714, 5692, 153129, 4193, 545, 84516, 55860, 898, 3006, 51433, 5690, 6201, 5695</t>
  </si>
  <si>
    <t>84131, 10382, 55125, 10540, 11258, 10733, 440145, 22919, 23332, 80321, 5116, 93323, 54820, 10844, 9702, 29922, 1454, 7277, 115106, 55835, 983, 8636, 7531, 5347</t>
  </si>
  <si>
    <t>4804, 6610</t>
  </si>
  <si>
    <t>6945, 31, 32, 47</t>
  </si>
  <si>
    <t>7431, 10226, 3920, 123, 10013, 200894, 3312</t>
  </si>
  <si>
    <t>55294, 10693, 10382, 3801, 2785, 8237, 6950, 10576, 5202, 5203, 26272, 10528, 898, 6468, 54461, 9134, 7277, 10564, 84790, 55135</t>
  </si>
  <si>
    <t>1236, 1233, 57007, 729230, 1230</t>
  </si>
  <si>
    <t>7465, 995, 10971, 7534, 1111, 11200, 983, 7531</t>
  </si>
  <si>
    <t>3422, 4597, 4047, 51478, 2224, 7108, 2222, 3157, 3930, 1718</t>
  </si>
  <si>
    <t>1757</t>
  </si>
  <si>
    <t>51363, 54480, 1462</t>
  </si>
  <si>
    <t>51363, 54480, 1462, 375790, 221914, 9672, 126792, 26229, 113189, 55790, 79586</t>
  </si>
  <si>
    <t>23210, 54934, 11143, 26610, 10933, 27097, 8850, 64754, 2146, 5931, 117143, 94239, 23081, 84678, 284058, 63976, 8726, 3014, 121536, 51562, 56943, 10196, 80314, 54556, 8648, 6605, 8089, 55729, 55818, 8464, 23522, 55683, 55250, 84159, 3015, 6598, 196528, 387893, 1108, 8819, 8284, 2874, 7404, 8970, 5970, 6602, 84193, 10362, 9643, 54859, 54014, 8518, 3012, 27154, 80853, 9913, 6595, 10629, 5926, 6839, 23028, 7468, 595, 79718, 3065, 6881, 51317, 8968, 57492, 25855</t>
  </si>
  <si>
    <t>7013, 23421, 54386, 5931, 94239, 1763, 55291, 5422, 3014, 55839, 5558, 5436, 79682, 57082, 401541, 5984, 5985, 3015, 8970, 2491, 79019, 5983, 1060, 79172, 5111, 3012, 79075, 890, 2237, 5982, 55135, 5434, 387103, 63922, 5928, 51773, 1058, 8338, 91687, 6118, 6119, 55355, 5438, 7486, 6117, 11339, 5432</t>
  </si>
  <si>
    <t>26119</t>
  </si>
  <si>
    <t>347240, 84131, 10382, 51668, 79659, 27241, 22920, 55081, 6950, 55125, 10540, 10576, 403, 132320, 54536, 11258, 9727, 83658, 585, 60412, 10733, 51098, 55764, 140735, 22919, 23332, 5311, 80321, 5116, 93323, 4735, 54820, 89891, 9702, 55770, 1454, 7277, 26005, 84790, 115106, 3842, 55835, 983, 378, 54806, 8636, 7531, 26160, 5347, 8729, 9657, 57787, 112752, 3797, 55755, 90410, 261734, 5147, 8766</t>
  </si>
  <si>
    <t>1390, 8553, 6095, 25819, 3091, 406, 4209, 4783, 10135, 7314, 8648, 2908, 5187</t>
  </si>
  <si>
    <t>1743, 6389, 23530, 3421, 3418, 3420, 8801, 1738, 50, 8802</t>
  </si>
  <si>
    <t>1236, 3274, 53829, 1233, 57007, 5739, 2150, 729230, 2357, 10800, 5724, 64748, 27202, 1889, 1901, 1903, 5031, 1230, 5029, 2867, 719, 57486, 5732, 5660, 151306</t>
  </si>
  <si>
    <t>7433, 2535, 10203, 2015, 7482, 80326, 8323</t>
  </si>
  <si>
    <t>27246, 55294, 51320, 7979, 25897, 25793, 140739, 9861, 5687, 83737, 10425, 868, 27338, 23327, 5682, 7319, 23608, 23198, 29116, 221687, 5715, 23304, 9616, 142678, 5700, 51130, 63893, 8453, 90135, 55658, 51676, 7314, 223082, 10477, 7326, 142686, 6478, 5713, 4591, 197131, 8452, 10293, 5683, 3309, 11146, 26259, 7320, 25898, 8651, 57531, 8916, 996, 5930, 51343, 23480, 84541, 29945, 6921, 26272, 10213, 26232, 81559, 9632, 5689, 7334, 90025, 64750, 55175, 9040, 10393, 6396, 7174, 9491, 2923, 55284, 8517, 9978, 10427, 84961, 5714, 10952, 5692, 7328, 23291, 51433, 5690, 55236, 53339, 5695, 6468, 7337, 5704, 51444, 7325, 54461</t>
  </si>
  <si>
    <t>11264, 5193, 5194, 215, 8799</t>
  </si>
  <si>
    <t>8871, 3575, 920, 7039, 26119, 161, 4952, 64708, 8867, 29978, 27348, 157, 867</t>
  </si>
  <si>
    <t>7013, 54386, 94239, 3014, 3015, 8970, 55247, 3012, 4595</t>
  </si>
  <si>
    <t>7013, 54386, 94239, 3014, 3015, 8970, 55247, 3012, 4913</t>
  </si>
  <si>
    <t>6948, 166785, 4594, 4548, 25974, 8029, 4552</t>
  </si>
  <si>
    <t>53354, 80347, 80025</t>
  </si>
  <si>
    <t>10274, 23047, 5885, 9126</t>
  </si>
  <si>
    <t>871, 8985, 1296, 1289, 79709</t>
  </si>
  <si>
    <t>1296, 1289, 1302, 1308, 1286</t>
  </si>
  <si>
    <t>4323, 1296, 1508, 1509, 1289, 1991, 85007</t>
  </si>
  <si>
    <t>871, 5339, 3655, 8985, 1296, 1508, 1289, 79709, 1520</t>
  </si>
  <si>
    <t>2149, 2157, 5627</t>
  </si>
  <si>
    <t>27327, 57690, 27161, 192669, 192670, 4343, 26523</t>
  </si>
  <si>
    <t>27202, 5199, 2219, 1378, 1675, 719, 1991, 4179</t>
  </si>
  <si>
    <t>4705, 79133, 4715, 4714, 4698, 80224, 91942, 137682, 4726, 4722, 4700, 51295, 25915, 4716, 4695, 4723, 4708, 55863, 55967, 4710, 4694, 4713, 4724</t>
  </si>
  <si>
    <t>9133, 23397, 64151, 983, 10592, 891</t>
  </si>
  <si>
    <t>23310, 94239, 79648, 3014, 29781, 3015, 387893, 5925, 8970, 3012, 54892, 8968, 983, 5347, 8338, 10592</t>
  </si>
  <si>
    <t>1027, 2309, 4303, 3164, 2932, 842, 55615, 4193, 84335, 572, 208, 253260, 207, 1147, 79109, 6199, 64223, 1026</t>
  </si>
  <si>
    <t>7039, 5293, 3082, 940, 50852, 29851, 2885, 391, 942, 6714, 3084, 3667, 5155, 2322, 5880, 9846, 145957, 3815</t>
  </si>
  <si>
    <t>5335, 867, 2885, 6654, 6464</t>
  </si>
  <si>
    <t>5335, 867</t>
  </si>
  <si>
    <t>142678, 7314, 3714, 182, 28514, 57534</t>
  </si>
  <si>
    <t>9794, 9759, 51564, 4609, 79885, 6907, 2648, 84441, 3516, 23385, 55534</t>
  </si>
  <si>
    <t>3714, 182, 28514, 6868</t>
  </si>
  <si>
    <t>2064, 5782, 3845, 4893, 3265</t>
  </si>
  <si>
    <t>27338, 996, 51343, 29945, 10393, 51433, 991, 7324, 29882, 51434</t>
  </si>
  <si>
    <t>10693, 2785, 6950, 10576, 2791, 9628, 5082, 2788</t>
  </si>
  <si>
    <t>10693, 10382, 6950, 10576, 5202, 5203, 7277, 84790</t>
  </si>
  <si>
    <t>1326, 2534, 5525, 7525, 919, 5519, 5515, 5526, 5529, 55615, 5295, 9402, 5133, 998, 3122</t>
  </si>
  <si>
    <t>6535, 1152, 2628, 2593</t>
  </si>
  <si>
    <t>714, 713, 10747</t>
  </si>
  <si>
    <t>27109, 54927, 79135, 84303, 10651, 509, 514, 25813, 506</t>
  </si>
  <si>
    <t>4689, 4688, 1536, 3685, 653361</t>
  </si>
  <si>
    <t>7979, 9861, 5687, 5682, 23198, 5715, 5700, 5713, 5683, 10213, 5689, 9491, 5714, 5692, 5690, 5695, 5704, 5709, 5720, 5719, 5707, 5688, 5708, 5702, 5686, 5694, 5685</t>
  </si>
  <si>
    <t>649, 5118, 84695, 1286</t>
  </si>
  <si>
    <t>4331, 902, 7465, 995, 5519, 1022, 5515, 9133, 2305, 890, 5520, 983, 5347, 9088, 51400</t>
  </si>
  <si>
    <t>7979, 4331, 9861, 5687, 902, 7465, 5682, 1027, 5715, 5700, 7314, 1022, 1875, 7029, 5713, 5683, 51343, 5925, 10213, 5689, 91768, 1869, 9491, 5714, 5692, 898, 5690, 5695, 5704, 890, 1163, 595, 5709, 9134, 5720, 5719, 5707, 5688, 5708, 208, 5702, 4149, 207, 5686, 5928, 5694</t>
  </si>
  <si>
    <t>4331, 902, 1027, 1032, 7314, 5519, 1022, 5515, 1875, 7029, 5933, 1031, 5925, 1869, 898, 1163, 5520, 595, 9134</t>
  </si>
  <si>
    <t>7979, 4331, 9861, 5687, 902, 7465, 5682, 1027, 5715, 5700, 7314, 1022, 1875, 7029, 5713, 5683, 5925, 10213, 5689, 91768, 1869, 9491, 5714, 5692, 898, 5690, 5695, 5704, 890, 1163, 595, 5709, 9134, 5720, 5719, 5707, 5688, 5708, 208, 5702, 4149, 207, 5686, 5928, 5694</t>
  </si>
  <si>
    <t>113612, 6256, 6916, 405, 29785</t>
  </si>
  <si>
    <t>5594, 842, 57099, 840</t>
  </si>
  <si>
    <t>1154, 23765, 3570, 6041, 2887, 3454, 9466, 3575, 1849, 6809, 23636, 959, 3559, 920, 3603, 10454, 8718, 2317, 1848, 5293, 8835, 6776, 3082, 4055, 8086, 3554, 200081, 330, 5335, 7132, 729230, 10762, 4609, 2357, 944, 6778, 4049, 27, 7187, 1398, 348995, 6777, 5724, 1441, 3572, 8945, 4205, 5580, 3455, 3557, 8740, 7431, 3663, 3718, 25939, 596, 1901, 867, 8742, 64127, 5693, 1230, 4050, 5600, 818, 9830, 3597, 1981, 10673, 3055, 6196, 5595, 54472, 9818, 4939, 3433, 54739, 3590, 6773, 4215, 10475, 5516, 10068, 4790, 5566, 3460, 6197, 103, 3566, 6737, 7867, 5371, 5608, 79792, 3665, 23087, 55128, 91543, 4170, 7175, 7321, 7850</t>
  </si>
  <si>
    <t>7979, 9861, 5687, 64839, 5682, 23198, 5715, 5700, 7314, 8648, 5713, 8452, 5683, 10213, 5689, 1327, 4697, 9491, 9978, 5714, 5692, 5690, 5695, 5704, 79718, 5709, 80205, 5720, 1345, 5719, 5707, 5688, 5708, 5702, 4780, 5686, 5694, 5685, 25942, 8841, 9377</t>
  </si>
  <si>
    <t>2068, 5424, 27158, 64210</t>
  </si>
  <si>
    <t>148022, 340061, 81844, 6778, 22954, 4790, 6737, 3665, 4615, 115004, 11128</t>
  </si>
  <si>
    <t>8459, 8460, 347734, 54928</t>
  </si>
  <si>
    <t>51520, 4677, 16, 7407</t>
  </si>
  <si>
    <t>10645, 5335, 5580, 84254, 818, 814, 5578, 5566, 113, 10768</t>
  </si>
  <si>
    <t>3824, 10451, 5336, 2534, 5295, 9402, 3845, 4893, 3265, 567</t>
  </si>
  <si>
    <t>3824, 10451, 5336, 2534, 5295, 9402, 3845, 4893, 3265, 567, 5290</t>
  </si>
  <si>
    <t>5533, 5144, 5530, 5142, 5519, 5515</t>
  </si>
  <si>
    <t>4690, 2534, 998, 9423</t>
  </si>
  <si>
    <t>4793, 7189, 83737, 7128, 29110, 9474, 7314, 8887, 9140, 54941, 4792, 5970, 55593</t>
  </si>
  <si>
    <t>4790, 3665, 4615</t>
  </si>
  <si>
    <t>7353, 5427, 7314, 10459, 5984, 5985, 7415, 56852, 7320, 25898, 8451, 54107, 9768, 5983, 7398, 5111, 9978</t>
  </si>
  <si>
    <t>9318, 8533, 10920, 7314, 5887, 8451, 2873, 10987, 54617, 9978, 51138, 125476, 5886, 7528</t>
  </si>
  <si>
    <t>79068, 84164, 4255, 10973, 51008, 221120, 54890</t>
  </si>
  <si>
    <t>7013, 54386, 94239, 1027, 3014, 4361, 3015, 5925, 8970, 7290, 3012, 898, 3006, 890, 9134</t>
  </si>
  <si>
    <t>3838, 7329, 51720, 3014, 5599, 4361, 9577, 7314, 5536, 580, 8970, 7334, 11200</t>
  </si>
  <si>
    <t>3838, 146956, 7329, 5883, 51720, 1763, 3014, 5599, 4361, 5427, 9577, 7314, 5536, 5888, 5984, 10635, 580, 5985, 5890, 83990, 5884, 54107, 348654, 8970, 1111, 7334, 5983, 11200, 9156, 5111, 10721, 29086, 545, 7517, 63967, 890, 7468, 2237, 54962, 6047, 5982, 5932</t>
  </si>
  <si>
    <t>7353, 7013, 3838, 4331, 146956, 902, 7329, 54386, 5883, 51720, 94239, 5423, 1763, 9318, 3014, 5599, 7507, 8533, 4361, 55215, 10920, 79068, 5436, 5427, 9577, 7314, 5536, 10459, 1022, 5888, 5984, 9557, 10635, 580, 5887, 5985, 7415, 5890, 83990, 2187, 56852, 7320, 84164, 25898, 4255, 3015, 8451, 2177, 6917, 10973, 5884, 54107, 348654, 2873, 8970, 9768, 1111, 7334, 55247, 10987, 54617, 5983, 11200, 9156, 7874, 7398, 9937, 5111, 9978, 55120, 3012, 10721, 4913, 4595, 29086, 545, 7517, 51138, 63967, 6612, 125476, 2071, 890, 7468, 2237, 54962, 6047, 57599, 5982, 5932, 8178</t>
  </si>
  <si>
    <t>10926, 7979, 9861, 5687, 51053, 27338, 5682, 1763, 5422, 23198, 5715, 5700, 5558, 5427, 4174, 7314, 5984, 5713, 51659, 5683, 5985, 23594, 4998, 996, 51343, 29945, 54107, 10213, 990, 5689, 8317, 5983, 10393, 4175, 1869, 9491, 5111, 9978, 84296, 5714, 4173, 5692, 4176, 898, 51433, 5690, 5695, 8318, 5704, 81620, 890, 2237, 5709, 9134, 5982, 5720, 5719, 5707, 5688, 5708, 5702, 1871, 4171</t>
  </si>
  <si>
    <t>10926, 7979, 9861, 5687, 51053, 5682, 5422, 23198, 5715, 5700, 5558, 5427, 4174, 7314, 5713, 5683, 23594, 4998, 54107, 10213, 990, 5689, 8317, 4175, 1869, 9491, 5714, 4173, 5692, 4176, 5690, 5695, 8318, 5704, 81620, 5709, 5720, 5719, 5707, 5688, 5708, 5702, 1871, 4171, 5686, 5694</t>
  </si>
  <si>
    <t>94239, 3014, 3015, 8970, 3012, 8968, 29128, 8338</t>
  </si>
  <si>
    <t>5422, 5558, 5427, 54107</t>
  </si>
  <si>
    <t>1763, 5422, 5558, 4174, 5984, 51659, 5985, 5983, 4175, 5111, 84296, 4173, 4176, 8318, 2237, 5982</t>
  </si>
  <si>
    <t>5603, 5599, 9423</t>
  </si>
  <si>
    <t>25776, 7089, 90780, 51176, 607, 8945, 6932, 57680, 4221, 324, 5929</t>
  </si>
  <si>
    <t>4848, 5073, 9775, 1977, 25904, 1973, 255967, 246175, 23318, 10605</t>
  </si>
  <si>
    <t>10767, 4848, 23016, 5393, 5073, 9775</t>
  </si>
  <si>
    <t>9826, 7074, 9181, 10454, 89846, 55701, 330, 27005, 55512, 8743, 7132, 221472, 5924, 7984, 10616, 23263, 55160, 65078, 8772, 4790, 23385, 4615, 5584, 8717, 1540, 835, 9459</t>
  </si>
  <si>
    <t>7979, 9861, 5687, 5682, 23198, 5715, 5700, 7314, 5713, 5683, 10213, 5970, 5689, 9040, 9491, 5971, 5714, 5692, 23291, 5690, 5695, 5704, 5709, 5720, 5719, 5707, 5688, 5708, 5702, 5686, 9020, 5694, 5685, 1147, 8454, 5705, 5698</t>
  </si>
  <si>
    <t>5336, 2534</t>
  </si>
  <si>
    <t>1462, 375790, 221914, 9672, 126792</t>
  </si>
  <si>
    <t>10417, 140766, 145173</t>
  </si>
  <si>
    <t>1462, 375790, 221914, 9672, 26229</t>
  </si>
  <si>
    <t>1462, 375790, 221914, 9672</t>
  </si>
  <si>
    <t>7979, 9861, 5687, 79139, 5682, 23198, 5715, 5700, 7314, 5713, 5683, 7415, 51009, 10213, 5689, 9491, 5714, 5692, 5690, 5695, 5704, 5709, 5720, 5719, 5707, 5688, 5708, 5702, 5686, 5694, 27248, 5685</t>
  </si>
  <si>
    <t>375790, 221914, 9672</t>
  </si>
  <si>
    <t>8459, 8460, 2157</t>
  </si>
  <si>
    <t>2814</t>
  </si>
  <si>
    <t>1763, 4361, 5888, 10635, 580, 5890, 83990</t>
  </si>
  <si>
    <t>5095, 5096, 3141, 56922</t>
  </si>
  <si>
    <t>11041</t>
  </si>
  <si>
    <t>3955</t>
  </si>
  <si>
    <t>5395</t>
  </si>
  <si>
    <t>4436</t>
  </si>
  <si>
    <t>55624</t>
  </si>
  <si>
    <t>29954, 1605, 10585</t>
  </si>
  <si>
    <t>8772, 8717</t>
  </si>
  <si>
    <t>23636, 8086, 10762, 348995</t>
  </si>
  <si>
    <t>2157, 2815</t>
  </si>
  <si>
    <t>2146, 5931, 94239, 5422, 8726, 3014, 5558, 3015, 8970, 3012, 8968, 1687, 5928, 8338</t>
  </si>
  <si>
    <t>5095, 5096, 3141, 686, 56922</t>
  </si>
  <si>
    <t>5095, 5096, 3141, 686, 56922, 55788</t>
  </si>
  <si>
    <t>920, 7096, 729230, 7097</t>
  </si>
  <si>
    <t>7979, 9861, 5687, 5682, 23198, 5715, 5700, 7314, 5713, 5683, 8312, 10213, 5689, 64750, 9491, 5714, 5692, 5690, 5695, 5704, 5709, 5720, 5719, 5707, 5688, 5708, 5702, 5686, 5694</t>
  </si>
  <si>
    <t>7979, 9861, 5687, 5682, 23198, 5715, 5700, 7314, 5713, 8452, 5683, 10213, 5689, 9491, 9978, 5714, 5692, 5690, 5695, 5704, 5709, 5720, 5719, 5707, 5688, 5708, 5702, 5686, 5694</t>
  </si>
  <si>
    <t>18, 7915</t>
  </si>
  <si>
    <t>7979, 9861, 5687, 83737, 5682, 23198, 5715, 5700, 7314, 5713, 5683, 10213, 5689, 9491, 9978, 5714, 5692, 5690, 5695, 5704, 5709, 5720, 5719, 5707, 5688, 5708, 5702, 5686, 5694</t>
  </si>
  <si>
    <t>7979, 9861, 5687, 5682, 23198, 5715, 5700, 7314, 5713, 5683, 2932, 10213, 5689, 9491, 9978, 5714, 5692, 5690, 5695, 5704, 5709, 5720, 5719, 5707, 5688, 5708, 5702, 5686, 5694, 1452, 5685</t>
  </si>
  <si>
    <t>7979, 9861, 5687, 1499, 5682, 23198, 7088, 54764, 5525, 5715, 5700, 7314, 5519, 5515, 5713, 5683, 5526, 5529, 2932, 8312, 10213, 5689, 1488, 9491, 9978, 5714, 5692, 5690, 5695, 5704, 5709, 3065, 5720, 5719, 1487, 5707, 5688, 5708</t>
  </si>
  <si>
    <t>6821, 84890, 23474</t>
  </si>
  <si>
    <t>4323, 1296, 1508, 1509, 64386, 1289, 23385, 1520, 1991, 4326, 85007, 5663, 8751, 836, 11132, 1302, 726, 960, 2335, 4320</t>
  </si>
  <si>
    <t>2010, 23592, 5579</t>
  </si>
  <si>
    <t>23421, 5931, 94239, 3014, 55839, 79682, 57082, 401541, 3015, 8970, 2491, 79019, 1060, 79172, 3012, 387103, 5928, 51773, 1058, 8338, 91687, 55355, 11339, 55766</t>
  </si>
  <si>
    <t>2309, 995, 10018, 356, 3725, 7001, 7531, 823, 824, 6648</t>
  </si>
  <si>
    <t>4689, 4688, 1536</t>
  </si>
  <si>
    <t>7353, 7979, 57646, 9861, 5687, 7189, 7128, 55432, 8850, 9929, 56957, 3091, 51720, 5423, 5682, 4092, 8767, 84196, 219333, 23198, 54764, 5715, 84749, 78990, 79931, 5700, 8237, 4303, 9577, 7314, 23032, 6478, 5713, 580, 5887, 5683, 7415, 51377, 7046, 4088, 23770, 7040, 10600, 51616, 7417, 4792, 4087, 8312, 10213, 8970, 5689, 9097, 54617, 64750, 55593, 8678, 7874, 9491, 8027, 8517, 55777, 3012, 5714, 5692, 10392, 29086, 4193, 7419, 63967, 5690, 125476, 5695, 5704, 890, 5709, 991, 9958, 57599, 8724, 6881, 10617, 5886, 23358, 7528, 5720, 983, 5719, 5707, 5688, 5708, 2099, 79155, 5702</t>
  </si>
  <si>
    <t>7979, 4155, 10048, 9495, 9861, 5687, 2107, 10451, 1499, 64283, 8850, 9412, 7852, 2146, 2672, 5931, 3688, 94239, 10382, 5682, 23365, 5603, 9442, 5786, 1741, 2309, 4209, 23198, 4690, 9775, 8726, 3014, 2534, 90390, 1879, 1739, 4684, 5599, 6710, 6804, 5715, 27289, 2064, 56924, 5700, 10109, 8453, 5436, 7525, 7314, 2909, 23032, 55715, 8648, 6478, 7029, 5713, 4637, 7430, 3214, 5683, 286, 892, 6708, 4756, 4088, 10921, 200916, 3015, 8660, 3858, 5594, 2935, 1759, 7040, 51065, 1785, 2932, 6921, 4087, 10213, 9063, 776, 8970, 5970, 3280, 5689, 55110, 4628, 5295, 3725, 23332, 2260, 3845, 8482, 4686, 51586, 1869, 9491, 4208, 5576, 10818, 9978, 5621, 3012, 10096, 5714, 23097, 5692, 9043, 998, 9423</t>
  </si>
  <si>
    <t>6513, 5095, 55294, 3838, 7979, 79720, 79668, 11221, 4331, 291, 55750, 9861, 6421, 5687, 6733, 10451, 2963, 1850, 902, 1499, 9451, 7329, 8850, 27338, 8480, 7852, 2146, 79139, 5931, 10417, 6484, 3688, 23327, 94239, 10382, 5682, 1763, 1027, 5422, 51497, 29110, 8459, 4927, 4124, 140766, 2309, 995, 23198, 4690, 8726, 6873, 3014, 5336, 2534, 598, 5599, 5606, 164, 7405, 5525, 6804, 5715, 904, 285195, 10342, 2785, 142678, 2064, 4361, 5700, 10018, 4303, 8546, 10109, 2069, 5558, 5436, 10898, 21, 8460, 7525, 919, 5729, 7314, 5519, 2729, 2961, 1022, 8812, 356, 2157, 1025, 53371, 129401, 5888, 130340, 5096, 4140, 3141, 4641, 10006, 6801, 5515, 11052, 7029, 5713, 10635, 6884, 2959, 3569, 3423, 57122, 3190, 580, 2908, 2591, 5683, 10769, 11267, 7415, 145173, 5890, 7957, 483, 5526, 8148, 892, 83990, 5908, 10910, 2730, 7046, 3726, 3164, 4088, 200916, 3015, 10020, 996, 51009, 5782, 51343, 6917, 8660, 5594, 1108, 7040, 51065, 8819, 5529, 22906, 29945, 51616, 2932, 5925, 6921, 375, 4792, 4087, 8312, 5236, 10213, 2874, 8970, 11253, 2673, 686, 5970, 85437, 842, 10362, 56913, 3280, 5689, 55247, 930, 3073, 613, 8732, 27090, 140735, 55615, 2683, 7750, 115, 8678, 51271, 10393, 9734, 2132, 6396, 11282, 5295, 9156, 3725, 8878, 7001, 6521, 2260, 3845, 55630, 4763, 1488, 6520, 4686, 2530, 83860, 1869, 9491, 8027, 5576, 8517, 10818, 9978, 5133, 3839, 3012, 10096, 6827, 56922, 5714, 8818, 55788, 4913, 5692, 4595, 998, 3714, 80853, 1839, 4193</t>
  </si>
  <si>
    <t>10195, 1798, 7841, 85365, 56052, 29929, 4247, 79087</t>
  </si>
  <si>
    <t>3955, 54507, 79695, 5199</t>
  </si>
  <si>
    <t>1462, 375790, 221914, 1836, 9672, 126792, 26229, 113189</t>
  </si>
  <si>
    <t>4351, 79644, 2720, 5373, 79947, 2584</t>
  </si>
  <si>
    <t>148022, 7096, 7099, 7187, 7097, 114609, 10333, 7100, 929, 4790, 81622, 6279, 4615</t>
  </si>
  <si>
    <t>55247, 4913, 4595, 79661</t>
  </si>
  <si>
    <t>1019, 1021</t>
  </si>
  <si>
    <t>1763, 4361, 5888, 10635, 580, 5890, 83990, 55247, 9156, 4913, 4595, 5932, 79661, 4292</t>
  </si>
  <si>
    <t>4436, 5395</t>
  </si>
  <si>
    <t>378884, 2548, 2542, 2799, 2720, 138050</t>
  </si>
  <si>
    <t>3955, 4351, 10195, 54507, 79695, 5199, 1798, 1462, 375790, 221914, 1836, 9672, 11041, 79644, 29071, 126792, 2720, 26229, 55624, 113189, 5373, 7841, 85365, 4853, 81794, 2131, 56052, 11093, 79947, 2584, 29929, 3074, 4247, 22856</t>
  </si>
  <si>
    <t>3955, 4351, 113612, 26873, 10195, 54507, 378884, 2548, 79695, 5199, 6948, 1798, 166785, 1462, 5091, 6916, 2542, 375790, 221914, 3417, 1836, 9672, 11041, 79644, 4594, 29071, 2799, 126792, 2720, 138050, 26229, 4548, 55624, 113189, 25974, 5373, 7841, 8029, 85365, 4552, 4853, 81794, 411, 1593, 2131, 56052, 11093, 79947, 7172, 2584, 120227, 29929, 3074, 4247, 6888, 31, 22856, 23169, 2588</t>
  </si>
  <si>
    <t>2146, 5931, 94239, 5422, 2309, 995, 8726, 3014, 10018, 5558, 356, 3015, 8970, 3725, 7001, 3012, 8968, 7531, 1687, 823, 5928, 824, 8338, 6648</t>
  </si>
  <si>
    <t>55294, 7979, 11221, 55750, 9861, 5687, 2963, 1850, 1499, 9451, 8850, 5682, 1027, 2309, 23198, 2534, 598, 5525, 5715, 10342, 142678, 2064, 5700, 10018, 4303, 8546, 2069, 5436, 7525, 7314, 5519, 4140, 6801, 5515, 11052, 5713, 5683, 7415, 5526, 892, 5908, 7046, 3726, 3164, 4088, 51009, 5782, 8660, 5594, 7040, 5529, 22906, 2932, 4087, 8312, 10213, 842, 3280, 5689, 930, 613, 55615, 7750, 9734, 5295, 8878, 2260, 3845, 4763, 1488, 4686, 9491, 10818, 9978, 5714, 5692, 3714, 80853, 1839, 4193, 5690, 5695, 8036, 4893, 5704, 51411, 79718, 5709, 3065, 57599, 84335, 5159, 673, 572, 182, 5434, 5720, 5719, 1487, 5707, 3265, 8087, 5688, 5708, 7414, 208, 2099, 27436</t>
  </si>
  <si>
    <t>5579, 6810</t>
  </si>
  <si>
    <t>6907, 814, 5566</t>
  </si>
  <si>
    <t>6513, 7979, 9861, 5687, 8480, 79139, 5682, 4927, 23198, 5715, 285195, 5700, 21, 7314, 53371, 129401, 5713, 57122, 5683, 7415, 51009, 10213, 5689, 6396, 6521, 55630, 6520, 9491, 5714, 55788, 5692, 5690, 5695, 5244, 9972, 5704, 7355, 5709, 5826, 6566, 5720, 5719, 5707, 5688, 5708, 6575</t>
  </si>
  <si>
    <t>4968, 23583, 8930</t>
  </si>
  <si>
    <t>5329, 6281, 5270, 5054, 5271</t>
  </si>
  <si>
    <t>5864, 6804, 6853, 6571</t>
  </si>
  <si>
    <t>4145, 2064, 2069, 7314, 26469, 5782, 1839, 208, 207, 10273, 8065, 10193</t>
  </si>
  <si>
    <t>2064, 7314, 208, 207, 10193</t>
  </si>
  <si>
    <t>83737, 7314</t>
  </si>
  <si>
    <t>5494, 7050, 23327, 7314, 4088, 4087, 64750</t>
  </si>
  <si>
    <t>23327, 4092, 7314, 51377, 7046, 4088, 7040, 11171, 4087, 64750, 9958, 23645, 57154, 5499</t>
  </si>
  <si>
    <t>7979, 9861, 5687, 7189, 5682, 8767, 23198, 5715, 5700, 919, 7314, 5713, 5683, 3635, 4792, 10213, 5970, 5689, 7334, 5295, 9491, 8517, 8915, 5714, 5692, 23291, 5588, 5690, 5695, 3122, 5704, 5709, 5720, 5719, 5707, 5688, 5708, 5702, 5290, 5686, 5694</t>
  </si>
  <si>
    <t>6776, 5335, 6778, 1398, 6777</t>
  </si>
  <si>
    <t>7979, 9861, 4773, 5687, 4793, 4775, 5530, 5682, 23198, 5579, 5715, 5700, 7314, 5713, 5683, 4794, 4792, 10213, 5970, 5689, 3845, 9491, 8517, 8915, 5714, 5692, 5966, 23291, 5690, 5695, 4893, 5704, 5709, 5720, 5719, 5707, 3265, 5688, 5708, 5702</t>
  </si>
  <si>
    <t>5335, 10817</t>
  </si>
  <si>
    <t>7507, 5427, 7314, 5984, 9557, 5985, 8451, 54107, 5983, 5111, 9978, 2071, 5982</t>
  </si>
  <si>
    <t>4331, 902, 7507, 5436, 5427, 7314, 1022, 5984, 5985, 8451, 6917, 54107, 5983, 7874, 5111, 9978</t>
  </si>
  <si>
    <t>5422, 5558, 5519, 5515, 7029, 23594, 4998, 5925, 1869</t>
  </si>
  <si>
    <t>23594, 4998, 983, 891, 5000</t>
  </si>
  <si>
    <t>79139, 79577, 7319, 7314, 7415, 56852, 7320, 5195, 54623, 8970, 7334, 5828, 5111, 8915</t>
  </si>
  <si>
    <t>1462, 375790, 3679, 5802, 1289, 3685</t>
  </si>
  <si>
    <t>3845, 1839, 4893, 3265</t>
  </si>
  <si>
    <t>58513, 2069, 7314, 10253, 5782, 8027, 998, 1839, 8874</t>
  </si>
  <si>
    <t>7039, 5335</t>
  </si>
  <si>
    <t>4155, 7402, 3915, 1959</t>
  </si>
  <si>
    <t>23421, 151648, 10382, 55839, 5525, 5519, 79682, 57082, 401541, 5515, 79980, 57122, 5526, 81565, 83540, 5529, 81930, 2491, 79019, 9735, 3796, 140735, 22919, 1060, 6396, 23332, 79172, 10403, 348235, 54820, 9184, 140609, 147841, 55055, 991, 7277, 3619, 84790, 1062, 51143, 27436, 11130, 5347, 4085, 23279, 1058, 9212, 332, 8379, 55143, 91687, 79023, 10726</t>
  </si>
  <si>
    <t>7074, 161, 5058, 3985, 2051, 2049, 28964, 1969, 2047, 23385</t>
  </si>
  <si>
    <t>7074, 161, 2051, 2049, 1969, 2047, 23385</t>
  </si>
  <si>
    <t>2534, 7525, 4637, 4628, 4067, 4627, 10398, 387</t>
  </si>
  <si>
    <t>7074, 5058, 3985, 2051, 2049</t>
  </si>
  <si>
    <t>11236, 7844, 7314, 51009, 10299, 11253, 267</t>
  </si>
  <si>
    <t>10671, 51164, 23256, 8774, 10382, 55291, 7109, 6811, 83696, 6710, 10342, 9382, 10540, 2157, 5861, 11258, 286, 26286, 6708, 63908, 375, 9632, 832, 10652, 140735, 6396, 22870, 10427, 149111, 1315, 84516, 55860, 1075, 254263, 9117, 83548, 7277, 8775, 84364, 84790, 51143, 10466, 378, 11316, 11015, 381, 3998, 8729, 81876, 23423</t>
  </si>
  <si>
    <t>2064, 2069, 1839</t>
  </si>
  <si>
    <t>2064, 2069, 1839, 1729, 387</t>
  </si>
  <si>
    <t>5931, 94239, 3014, 3015, 1108, 8970, 3012, 3065, 8968, 5928, 8338, 9219</t>
  </si>
  <si>
    <t>1849, 1848, 4205, 5600, 6196, 5595, 5516, 6197, 1432, 2002</t>
  </si>
  <si>
    <t>1849, 1848, 5595, 5516</t>
  </si>
  <si>
    <t>3838, 2963, 8850, 3727, 94239, 1027, 340481, 10274, 2309, 3014, 904, 2785, 2069, 5436, 5536, 51523, 8648, 1025, 6801, 3015, 5594, 858, 8312, 8970, 127933, 5885, 5295, 3725, 3845, 3012, 2354, 1839, 865, 4893, 23028, 595, 3065, 8968, 5434, 7528, 4318, 3265, 208, 2958, 2099, 9126, 6722, 2791, 207, 5290</t>
  </si>
  <si>
    <t>920, 3981</t>
  </si>
  <si>
    <t>5583, 5581, 26090, 1609</t>
  </si>
  <si>
    <t>5739, 10800, 5732</t>
  </si>
  <si>
    <t>3678, 10516, 4238, 4054, 2199, 84034, 8425, 3685</t>
  </si>
  <si>
    <t>6786, 80228, 3708</t>
  </si>
  <si>
    <t>6256, 405</t>
  </si>
  <si>
    <t>79720, 7314, 11267, 51271, 8027, 25978, 27243, 137492</t>
  </si>
  <si>
    <t>1520</t>
  </si>
  <si>
    <t>5494, 81617, 55437, 5571, 6009, 153129, 64121</t>
  </si>
  <si>
    <t>5058, 2051, 2049, 28964, 2047, 6714, 2048, 6386, 5062</t>
  </si>
  <si>
    <t>4331, 902, 8850, 2146, 5931, 94239, 8726, 3014, 121536, 79101, 1022, 4641, 3015, 1108, 8819, 2932, 8970, 3720, 9014, 221830</t>
  </si>
  <si>
    <t>51167, 759, 6521, 760</t>
  </si>
  <si>
    <t>759, 6521, 760</t>
  </si>
  <si>
    <t>8660, 5294, 5295, 23533, 5290, 4067</t>
  </si>
  <si>
    <t>5336, 8660, 4067</t>
  </si>
  <si>
    <t>8660, 2889, 3845, 4893, 3265, 4067</t>
  </si>
  <si>
    <t>6776, 6777</t>
  </si>
  <si>
    <t>10274, 23047, 5885, 9126, 113130, 114799</t>
  </si>
  <si>
    <t>3838, 2963, 8850, 3727, 94239, 10274, 3014, 904, 5436, 51523, 8648, 1025, 3015, 8312, 8970, 5885, 3725, 3012, 2354, 865, 23028, 595, 3065, 8968, 5434, 7528, 2958, 2099, 9126</t>
  </si>
  <si>
    <t>1027, 2309, 2069, 5594, 127933, 1839, 595, 208, 6722, 207</t>
  </si>
  <si>
    <t>5594, 3845, 4893, 3265</t>
  </si>
  <si>
    <t>55902</t>
  </si>
  <si>
    <t>200916, 51065, 6201, 6205, 6227, 6166, 6155, 6165, 6231, 1933, 6156, 6138, 6167, 6207, 6217, 6193, 6169, 6203, 7311, 9045, 6188, 9349, 4736, 6224, 6132, 6161, 6129, 6122</t>
  </si>
  <si>
    <t>2107, 200916, 2935, 51065, 6201, 6205, 6227, 6166, 6155, 6165, 6231, 6156, 6138, 6167, 6207, 6217, 6193, 6169, 6203, 7311, 9045, 6188, 9349, 4736, 6224, 6132, 6161, 6129, 6122</t>
  </si>
  <si>
    <t>7013, 54386, 1763, 55291, 5422, 5558, 5984, 5985, 5983, 5111, 79075, 890, 2237, 5982, 55135</t>
  </si>
  <si>
    <t>1027, 340481, 2309, 2785, 2069, 6801, 5594, 858, 127933, 5295, 3845, 1839, 4893, 595, 4318, 3265, 208, 2099, 6722, 2791, 207, 5290</t>
  </si>
  <si>
    <t>3678, 871, 3675, 10516, 5339, 4238, 4323, 3655, 4054, 780, 2199, 8985, 84034, 1296, 1508, 1509, 5578, 1462, 5175, 375790, 64386, 3679, 5802, 1289, 9672, 23385, 79709, 87, 1520, 8425</t>
  </si>
  <si>
    <t>7979, 9861, 5687, 5682, 23198, 5715, 5700, 7314, 5713, 5683, 10213, 5689, 9491, 9978, 5714, 5692, 5690, 5695, 5704, 5709, 5720, 5719, 5707, 5688, 5708, 5702, 6790, 5686, 5694, 5685, 8454, 5705, 5698</t>
  </si>
  <si>
    <t>55294, 9978, 8454</t>
  </si>
  <si>
    <t>4773, 10451, 4775, 5530, 5336</t>
  </si>
  <si>
    <t>10451, 5336, 5599, 5601, 5594, 3725, 9402, 3845, 4893</t>
  </si>
  <si>
    <t>7979, 9861, 5687, 7189, 5682, 23198, 5715, 5700, 7314, 5713, 5683, 257397, 4792, 10213, 5970, 5689, 7334, 9491, 8517, 8915, 5714, 5692, 23291, 5588, 5690, 5695, 5704, 5709, 5720, 5719, 5707, 5688, 5708, 5702, 5686, 5694, 5685, 2205, 4067, 1147, 8454, 5705, 5698</t>
  </si>
  <si>
    <t>2534, 7525, 919</t>
  </si>
  <si>
    <t>5336, 2534, 7525, 919</t>
  </si>
  <si>
    <t>10451, 4690, 2534, 10109, 7525, 919, 4641, 10006</t>
  </si>
  <si>
    <t>11160, 6776, 6777, 2885, 26127, 9530, 9846, 6772, 1523, 6774, 11064</t>
  </si>
  <si>
    <t>2963, 5436, 4670, 3187, 3178, 80004, 5725, 4686</t>
  </si>
  <si>
    <t>2963, 5436, 4686, 5434, 5438, 5432, 5435</t>
  </si>
  <si>
    <t>200734, 53834</t>
  </si>
  <si>
    <t>2887, 8835, 6776, 27, 6777, 867, 3055</t>
  </si>
  <si>
    <t>7314, 7311</t>
  </si>
  <si>
    <t>6776, 9321, 6777, 867, 2120, 2885, 2322, 6654, 6711, 9846</t>
  </si>
  <si>
    <t>2534</t>
  </si>
  <si>
    <t>1647, 1649, 8850, 1027, 2309, 10018, 4303, 10971, 356, 694, 2908, 4088, 7534, 4087, 65018</t>
  </si>
  <si>
    <t>1647, 1027, 2309, 4303, 694, 4088, 4087</t>
  </si>
  <si>
    <t>1649, 2309, 10018, 4303, 356, 65018</t>
  </si>
  <si>
    <t>2309, 4303, 2908, 4088, 4087, 3065, 23410, 6648, 25942, 114907</t>
  </si>
  <si>
    <t>2260, 3845, 10818, 4893, 3265</t>
  </si>
  <si>
    <t>23764, 7465, 10382, 50808, 22920, 3659, 161882, 55605, 9585, 81928, 5890, 3835, 81930, 10362, 832, 3796, 91768, 23303, 5576, 998, 2623, 55669, 23028, 3065, 7277, 64837, 51317, 84790, 1062, 3832, 8968, 56992</t>
  </si>
  <si>
    <t>146956, 55215, 7314, 2187, 2177, 7398, 9937, 55120, 545, 57599, 91442</t>
  </si>
  <si>
    <t>356, 841</t>
  </si>
  <si>
    <t>5331, 2767</t>
  </si>
  <si>
    <t>5095, 91452, 3033, 9261, 9415, 26061, 5096, 1622, 11332, 60481, 9524, 284486, 51703, 11001, 2181, 84320, 3992, 23597, 6342, 51495, 10478</t>
  </si>
  <si>
    <t>60481, 9524, 51703, 2181, 51495, 201562</t>
  </si>
  <si>
    <t>7979, 9861, 4773, 5687, 7189, 10451, 4775, 5530, 5682, 23198, 5336, 2534, 5599, 5715, 5700, 7314, 5601, 5713, 5683, 5594, 257397, 4792, 10213, 5970, 5689, 7334, 5295, 3725, 9402, 3845, 9491, 8517, 8915, 5714, 5692, 23291, 5588, 5690, 5695, 4893, 5704, 5709, 3708, 5720, 5719, 5707, 3265, 5688, 5708</t>
  </si>
  <si>
    <t>10451, 4690, 5581, 5336, 2534, 10109, 7525, 919, 4641, 10006</t>
  </si>
  <si>
    <t>5016, 117155, 113177, 84329</t>
  </si>
  <si>
    <t>10693, 6950, 10576</t>
  </si>
  <si>
    <t>27109, 509, 514, 506, 498, 515</t>
  </si>
  <si>
    <t>4331, 2963, 902, 51497, 904, 5436, 1022, 8812, 1025, 6917, 6921, 4686, 6827, 2071, 8178, 5434, 905, 6829</t>
  </si>
  <si>
    <t>4331, 2963, 902, 51497, 904, 5436, 1022, 1025, 6917, 6921, 4686, 6827, 2071, 8178, 5434</t>
  </si>
  <si>
    <t>4331, 902, 7329, 7507, 7314, 1022, 9557, 5887, 8451, 7334, 9978, 6612, 2071</t>
  </si>
  <si>
    <t>4331, 2963, 902, 79577, 51497, 904, 5436, 85403, 1022, 8812, 1025, 6917, 55840, 6921, 54623</t>
  </si>
  <si>
    <t>5925, 7290, 3006</t>
  </si>
  <si>
    <t>4331, 902, 9318, 7507, 8533, 10920, 5436, 7314, 1022, 8451, 6917, 2873, 10987, 7874, 9978, 51138, 2071</t>
  </si>
  <si>
    <t>200916, 51065, 6201, 6205, 6227, 6166, 6155, 6165, 8668, 10480, 6231, 6156, 8661, 6138, 6167, 6207, 6217, 6193, 8662, 8666, 6169, 6203, 7311, 9045, 51386, 8665, 6188, 9349, 4736, 8664, 6224, 6132, 6161, 6129, 6122, 8667</t>
  </si>
  <si>
    <t>1759, 1785, 1213, 1212, 1173, 71</t>
  </si>
  <si>
    <t>5594, 842, 57099</t>
  </si>
  <si>
    <t>4331, 2963, 902, 51497, 5436, 1022</t>
  </si>
  <si>
    <t>7358, 23169</t>
  </si>
  <si>
    <t>8313, 7089, 90780, 51176, 607, 4609, 6932</t>
  </si>
  <si>
    <t>6768</t>
  </si>
  <si>
    <t>51065, 6201, 6205, 6227, 8668, 10480, 6231, 8661, 6207, 6217, 6193, 8662, 8666, 6203, 51386, 8665, 6188, 8664, 6224</t>
  </si>
  <si>
    <t>10693, 10382, 6950, 10576, 7277, 84790</t>
  </si>
  <si>
    <t>6652, 10327</t>
  </si>
  <si>
    <t>2357, 50865</t>
  </si>
  <si>
    <t>5594, 2889, 10818, 673</t>
  </si>
  <si>
    <t>6652</t>
  </si>
  <si>
    <t>26007, 132158, 216</t>
  </si>
  <si>
    <t>9826, 7074, 9181, 89846, 55701, 221472, 5924, 7984, 23263, 55160, 9459, 5364, 10276, 57449, 6453, 9828, 6093, 9475, 6654, 121512</t>
  </si>
  <si>
    <t>1236, 10636, 53829, 10645, 1233, 57007, 729230, 2357, 6002, 5580, 84254, 1903, 5331, 10287, 1230, 818, 2767, 814, 5578, 5321, 5516, 719, 5566, 113, 10768</t>
  </si>
  <si>
    <t>2149, 5583, 5996, 8111, 5581, 26090, 1609, 2785, 3357, 5997, 2151, 5594, 4828, 5295, 3845, 5998, 8526, 1839, 5588, 2869, 4893</t>
  </si>
  <si>
    <t>3274, 5150, 7433, 5739, 2870, 2838, 10203, 157, 5140, 113, 5732, 151306, 554, 6714, 2771, 156, 408, 109</t>
  </si>
  <si>
    <t>5583, 5581, 5579, 2785, 115, 5588, 2791, 2781, 2788, 2773</t>
  </si>
  <si>
    <t>2785, 2791, 2788, 2782</t>
  </si>
  <si>
    <t>5058</t>
  </si>
  <si>
    <t>2785, 5294, 23533, 208, 2791, 207, 2788, 387, 2782</t>
  </si>
  <si>
    <t>5058, 5331, 146850, 9459, 5170</t>
  </si>
  <si>
    <t>10645, 5580, 84254, 5331, 818, 2767, 814, 5578, 5321, 5566, 113, 10768, 3710, 2771, 156, 26960</t>
  </si>
  <si>
    <t>1859, 1875, 7029, 5933, 990, 1869, 5111, 898, 890, 9134, 3065, 983, 4149, 5928</t>
  </si>
  <si>
    <t>7979, 9861, 5687, 5682, 1027, 23198, 5715, 5700, 7314, 5713, 5683, 10213, 1111, 5689, 11200, 9491, 64326, 5714, 5692, 4193, 898, 5690, 5695, 5704, 890, 5709, 9134, 5720, 5719, 5707, 5688, 5708, 5702, 4194, 5686, 5694</t>
  </si>
  <si>
    <t>10926, 7979, 4331, 9861, 5687, 902, 51053, 7465, 5682, 1027, 5422, 5715, 5700, 5558, 5427, 4174, 7314, 5519, 26271, 1022, 5515, 1875, 7029, 5713, 5933, 5683, 23594, 4998, 5925, 54107, 10213, 990, 5689, 8317, 7083, 91768, 4175, 1869, 9491, 5111, 5714, 4173, 5692, 4176, 898, 5690, 5695, 8318, 5704, 81620, 7298, 890, 1163, 595, 5709, 9134, 3065, 6241, 5720, 983, 5719, 5707, 5688, 5708, 208, 5702, 4149, 4171, 207, 5686, 5928, 5694</t>
  </si>
  <si>
    <t>5422, 26271, 1875, 7029, 5933, 4998, 990, 7083, 1869, 5111, 898, 8318, 81620, 7298, 3065, 6241, 983</t>
  </si>
  <si>
    <t>1869, 890, 1871</t>
  </si>
  <si>
    <t>10926, 7979, 9861, 5687, 7465, 5883, 51720, 5682, 1763, 995, 23198, 3014, 5715, 4361, 5700, 4174, 9577, 7314, 10971, 5984, 5713, 580, 5683, 5985, 9133, 83990, 23594, 4998, 7534, 5884, 10213, 8970, 1111, 990, 5689, 7334, 8317, 5983, 11200, 9156, 4175, 9491, 5714, 4173, 5692, 29086, 4176, 545, 63967, 5690, 5695, 8318, 5704, 51512, 7468, 5709, 5982, 5932, 5720, 983, 5719, 5707, 5688, 5708, 144715, 5702, 7531, 4171, 9088, 5686, 5694, 7341, 9656, 5685, 165918</t>
  </si>
  <si>
    <t>7465, 5883, 51720, 1763, 995, 3014, 4361, 9577, 10971, 5984, 580, 5985, 83990, 7534, 5884, 8970, 1111, 7334, 5983, 11200, 9156, 29086, 545, 7468, 5982, 5932, 983, 144715, 7531, 7341, 9656, 165918, 6118, 6119, 672, 7486, 6117</t>
  </si>
  <si>
    <t>7465, 9133, 983, 9088, 891</t>
  </si>
  <si>
    <t>7979, 4331, 9861, 5687, 84131, 902, 7465, 10382, 5682, 22822, 995, 23198, 5715, 5700, 7314, 5519, 55125, 10540, 1022, 10133, 5515, 5713, 11258, 5683, 9133, 10733, 440145, 10213, 4659, 5689, 22919, 23332, 9491, 9978, 80321, 5116, 5714, 5692, 93323, 23291, 2305, 5690, 54820, 5695, 10844, 5704, 9702, 890, 51512, 29922, 5520, 5709, 1454, 7277, 84790, 115106, 55835, 5720, 983, 5719, 5707, 5688, 5708, 8636, 5702, 7531, 6790, 5347, 9088, 5686, 5928, 5694, 51400</t>
  </si>
  <si>
    <t>55824, 7039</t>
  </si>
  <si>
    <t>2762, 282969</t>
  </si>
  <si>
    <t>2316, 7534, 5295</t>
  </si>
  <si>
    <t>1236, 3274, 9826, 7074, 10636, 53829, 10645, 9181, 5150, 89846, 7433, 1233, 57007, 5739, 2150, 1606, 55701, 5058, 2870, 729230, 2357, 10800, 6002, 5724, 221472, 5924, 2838, 5580, 10203, 84254, 157, 5140, 7984, 1903, 5331, 5031, 10287, 1230, 5029, 818, 2767, 6196, 5595, 146850, 814, 23263, 5578, 55160, 5321, 2867, 5516, 719, 5566, 6197, 113, 10768</t>
  </si>
  <si>
    <t>1236, 3274, 53829, 7433, 1233, 2535, 57007, 5739, 2150, 729230, 2357, 10800, 5724, 64748, 27202, 1889, 10203, 1901, 1903, 5031, 1230, 5029, 2015, 7482, 2867, 719, 57486, 5732, 5660, 151306, 80326, 23596, 8323, 50865</t>
  </si>
  <si>
    <t>10451, 5336, 2534, 5294, 5295, 23533, 998</t>
  </si>
  <si>
    <t>2069, 3845, 1839, 4893, 3265</t>
  </si>
  <si>
    <t>2064, 2069, 3845, 1839, 4893, 3265</t>
  </si>
  <si>
    <t>5908, 3674, 7094, 5906, 5747, 7450, 54518</t>
  </si>
  <si>
    <t>200916, 51065, 1977, 7458, 1973, 6201, 6205, 6227, 6166, 6155, 6165, 8668, 10480, 6231, 6156, 8661, 6138, 6167, 6207, 6217, 6193, 8662, 8666, 6169, 6203, 7311, 9045, 51386, 8665, 6188, 9349, 4736, 8664, 6224, 6132, 6161, 6129, 6122, 8667</t>
  </si>
  <si>
    <t>8036, 673, 5894</t>
  </si>
  <si>
    <t>55276, 2584</t>
  </si>
  <si>
    <t>8459, 56648, 8460, 2157, 22901</t>
  </si>
  <si>
    <t>10382, 7277, 84790, 84617</t>
  </si>
  <si>
    <t>4646, 1759, 1785, 1213, 1212</t>
  </si>
  <si>
    <t>4646, 10382, 1759, 1785, 7277, 84790, 1213, 1212</t>
  </si>
  <si>
    <t>5427, 7314, 5984, 5985, 54107, 5983, 5111, 5982, 56655, 6118, 6119, 3980, 6117</t>
  </si>
  <si>
    <t>4331, 902, 5436, 5427, 7314, 1022, 5984, 5985, 8451, 6917, 54107, 5983, 7874, 5111, 9978, 2071, 5982, 5434, 1642, 56655, 10450, 6118, 6119, 3980, 9716, 5438, 6117, 5432</t>
  </si>
  <si>
    <t>6196, 5595, 5578, 6197, 2885</t>
  </si>
  <si>
    <t>8480, 94239, 4927, 3014, 5436, 53371, 129401, 57122, 3015, 8970, 6396, 3012, 9972, 7247, 8968, 5434, 54487</t>
  </si>
  <si>
    <t>6775, 3181, 3458, 6627, 6950, 759, 5908, 375, 6647, 998</t>
  </si>
  <si>
    <t>55294, 7979, 4331, 83667, 84124, 9861, 4773, 5687, 51741, 864, 8013, 3458, 5494, 1998, 2963, 83737, 6095, 902, 1499, 7329, 1647, 1649, 8850, 4848, 4929, 27338, 8480, 639, 2146, 5883, 5931, 7050, 6432, 23327, 79577, 94239, 5682, 4092, 1763, 1027, 8535, 92105, 51497, 54541, 26512, 94241, 9442, 4927, 665, 6427, 2309, 995, 23198, 10212, 3622, 9775, 8726, 6873, 3014, 8683, 8621, 29959, 90390, 121536, 5579, 161882, 5305, 5715, 904, 7159, 55339, 2064, 79101, 2975, 4361, 5700, 10018, 4303, 55215, 5436, 10898, 79759, 7525, 7314, 80314, 5519, 8738, 10971, 85403, 10978, 2961, 3683, 1022, 8812, 356, 1025, 53371, 129401, 5888, 694, 5876, 5984, 9975, 4641, 6429, 5515, 1875, 7029, 5713, 6884, 2959, 3569, 54971, 57122, 5933, 6605, 8089, 580, 2908, 5683, 10769, 5985, 7884, 8148, 4784, 892, 83990, 3726, 3164, 4088, 10921, 26053, 3015, 996, 51343, 90809, 6598, 196528, 2177, 6917, 5775, 2972, 387893, 5594, 1108, 8784, 7534, 55840, 7040, 5770, 8819, 50484, 29945, 51616, 2932, 5925, 6921, 54623, 5884, 144348, 84333, 4087, 8312, 10213, 2874, 8970, 5970, 6602, 1111, 3280, 5689, 65018, 64216, 8317, 8427, 8732, 5571, 64750, 25896, 640, 55615, 84248, 3720, 9014, 133746, 55110, 5983, 11200, 25904, 10393, 1327, 9734, 6046, 6396, 59269, 9156, 4697, 3725, 8563, 55756, 7874, 7001, 221830, 3845, 4686, 51586, 83860, 1869, 9491, 9984, 4208, 7566, 5111, 9978</t>
  </si>
  <si>
    <t>920, 5058, 5335, 3702, 9398</t>
  </si>
  <si>
    <t>55294, 7979, 4331, 83667, 84124, 9861, 4773, 5687, 51741, 864, 8013, 3458, 5494, 1998, 2963, 83737, 6095, 902, 1499, 7329, 1647, 1649, 8850, 4848, 4929, 27338, 639, 2146, 5883, 5931, 7050, 23327, 94239, 5682, 4092, 1763, 1027, 8535, 51497, 54541, 94241, 9442, 665, 2309, 995, 23198, 3622, 8726, 6873, 3014, 8621, 29959, 90390, 5579, 161882, 5305, 5715, 904, 7159, 2064, 4361, 5700, 10018, 4303, 55215, 5436, 79759, 7525, 7314, 80314, 5519, 8738, 10971, 3683, 1022, 8812, 356, 1025, 5888, 694, 5876, 5984, 9975, 5515, 1875, 7029, 5713, 6884, 3569, 54971, 5933, 6605, 8089, 580, 2908, 5683, 10769, 5985, 8148, 892, 83990, 3726, 3164, 4088, 26053, 3015, 996, 51343, 90809, 6598, 196528, 2177, 6917, 5775, 387893, 5594, 1108, 8784, 7534, 7040, 5770, 50484, 29945, 51616, 2932, 5925, 6921, 5884, 144348, 84333, 4087, 8312, 10213, 2874, 8970, 5970, 6602, 1111, 3280, 5689, 65018, 8317, 8427, 5571, 64750, 640, 55615, 133746, 5983, 11200, 25904, 10393, 1327, 9734, 6046, 59269, 9156, 4697, 3725, 7874, 7001, 3845, 51586, 83860, 1869, 9491, 4208, 7566, 5111, 9978</t>
  </si>
  <si>
    <t>4331, 902, 7329, 9318, 7507, 8533, 10920, 5427, 7314, 1022, 5984, 9557, 5887, 5985, 8451, 54107, 2873, 7334, 10987, 54617, 5983, 5111, 9978, 51138, 6612, 125476, 2071, 5982, 5886, 7528</t>
  </si>
  <si>
    <t>2785, 115, 5576, 2791, 2788, 5577, 2782, 5567</t>
  </si>
  <si>
    <t>9495, 2785, 5576, 3708, 2791, 2788, 5906, 5577, 8826, 2782, 5567</t>
  </si>
  <si>
    <t>7433</t>
  </si>
  <si>
    <t>219855, 5091, 2542, 26330, 2203, 230, 5106</t>
  </si>
  <si>
    <t>23636, 3099, 10007, 8086, 219855, 10762, 348995, 3101, 5210, 5091, 9818, 2542, 5516, 5566, 7175, 26330</t>
  </si>
  <si>
    <t>55347, 7358</t>
  </si>
  <si>
    <t>5864, 6804, 2744, 54407</t>
  </si>
  <si>
    <t>2752, 4942, 2744</t>
  </si>
  <si>
    <t>9495, 4646, 1739, 5579</t>
  </si>
  <si>
    <t>2686, 26873, 10327, 2098, 4258, 4257</t>
  </si>
  <si>
    <t>2686, 26873</t>
  </si>
  <si>
    <t>55750, 9926, 8760, 162466, 56994, 114879, 114971, 56895, 50640, 57153, 79888, 80821, 253558, 63874, 5833, 129642</t>
  </si>
  <si>
    <t>81544, 79153, 284161, 10908</t>
  </si>
  <si>
    <t>5257, 5837, 2992, 5261, 178</t>
  </si>
  <si>
    <t>5257, 7314, 7957, 5236, 5837, 2992, 5261</t>
  </si>
  <si>
    <t>378884, 2548, 2542</t>
  </si>
  <si>
    <t>7314, 7957, 5236, 2992</t>
  </si>
  <si>
    <t>8480, 4927, 669, 5209, 5519, 53371, 129401, 5515, 5208, 57122, 5213, 83440</t>
  </si>
  <si>
    <t>51363, 54480, 9953, 8692, 6483, 26035, 51000, 10402, 1462, 375790, 221914, 1836, 9672, 11041, 6482, 10855, 9061, 2799, 126792, 2720, 138050, 26229, 6548, 113189, 55790, 79586</t>
  </si>
  <si>
    <t>55512, 80772, 6609, 410, 2629, 5660, 23344, 10825, 2720</t>
  </si>
  <si>
    <t>1743, 9380, 5162, 55526, 5827, 1738, 8050</t>
  </si>
  <si>
    <t>7037, 84062, 7163, 164, 9829, 8546, 130340, 25977, 27131, 9026, 26258, 3482, 1785, 375</t>
  </si>
  <si>
    <t>5861, 9133, 5594, 983, 5862, 5347, 81876</t>
  </si>
  <si>
    <t>662, 53407, 10671, 51164, 22931, 8774, 10382, 22920, 60561, 55605, 10540, 5861, 11258, 9585, 26286, 3835, 63908, 81930, 375, 5049, 51594, 832, 3796, 140735, 23303, 1315, 84516, 55860, 7277, 64837, 8775, 84364, 84790, 1062, 3832, 51143, 56992, 378, 11316, 51560, 5870, 9493, 11015, 381, 2589, 8729, 81876, 23423, 6836</t>
  </si>
  <si>
    <t>1154, 8835, 6776, 6777, 5595</t>
  </si>
  <si>
    <t>54934, 11143, 26610, 10933, 27097, 8850, 5931, 117143, 284058, 51562, 56943, 80314, 54556, 8648, 8089, 8464, 23522, 55683, 55250, 8970, 9643, 54859, 8518, 3012, 27154, 9913, 10629</t>
  </si>
  <si>
    <t>8480, 2146, 5931, 3688, 10382, 4927, 8726, 53371, 129401, 57122, 2874, 8970, 140735, 6396, 3012, 9972, 79718, 7277, 84790, 8968, 51143</t>
  </si>
  <si>
    <t>79720, 8480, 2146, 5931, 3688, 10382, 4927, 8726, 53371, 129401, 57122, 3190, 11267, 2874, 8970, 140735, 51271, 6396, 3012, 9972, 25978, 79718, 7277, 84790, 8968, 51143</t>
  </si>
  <si>
    <t>79720, 8480, 4927, 53371, 129401, 57122, 3190, 11267, 8970, 51271, 6396, 3012, 9972, 25978, 8968</t>
  </si>
  <si>
    <t>5931, 1108, 8819, 2874, 8970, 10362, 3012, 5926, 23028, 79718, 3065, 51317, 8968, 25855, 5928, 8338, 9219, 8841, 51742</t>
  </si>
  <si>
    <t>19, 5566, 29801</t>
  </si>
  <si>
    <t>3069, 8029</t>
  </si>
  <si>
    <t>23210, 23081, 84678, 55818, 84159, 8284, 7404, 80853, 23028, 8968</t>
  </si>
  <si>
    <t>146956, 5883, 1763, 4361, 5427, 7314, 5888, 5984, 10635, 580, 5985, 5890, 83990, 5884, 54107, 348654, 1111, 5983, 9156, 5111, 545, 7517</t>
  </si>
  <si>
    <t>146956, 7329, 5883, 51720, 1763, 3014, 4361, 5427, 9577, 7314, 5888, 5984, 10635, 580, 5985, 5890, 83990, 5884, 54107, 348654, 8970, 1111, 7334, 5983, 9156, 5111, 29086, 545, 7517, 63967, 890, 7468, 54962, 6047, 5982, 5932</t>
  </si>
  <si>
    <t>4361, 10721, 2237, 5932, 3980, 10038</t>
  </si>
  <si>
    <t>5883, 1763, 4361, 5888, 5984, 580, 5985, 83990, 5884, 5983, 9156, 545, 5982, 5932</t>
  </si>
  <si>
    <t>7979, 79720, 4331, 291, 9861, 5687, 2963, 902, 8480, 7852, 23327, 5682, 51497, 4927, 23198, 6873, 2534, 164, 5715, 904, 5700, 5436, 919, 7314, 2961, 1022, 8812, 1025, 53371, 129401, 130340, 5713, 6884, 2959, 57122, 5683, 8148, 6917, 51616, 6921, 375, 10213, 5689, 8732, 51271, 6396, 4686, 83860, 9491, 9978, 6827, 5714, 5692, 5690, 5695, 9972, 5704, 2071, 2237, 25978, 5709, 6881, 8178, 5434, 3836, 5720, 8731, 5719, 5707, 5688, 567, 5708, 5045, 2958, 5702, 27243, 905, 6829, 23279</t>
  </si>
  <si>
    <t>79720, 4331, 2963, 902, 8480, 7852, 23327, 51497, 4927, 6873, 904, 5436, 7314, 2961, 1022, 8812, 1025, 53371, 129401, 6884, 2959, 57122, 8148, 6917, 51616, 6921, 8732, 51271, 6396, 4686, 83860, 6827, 9972, 2071, 2237, 25978, 6881, 8178, 5434, 3836, 8731, 5045, 2958, 27243, 905, 6829, 23279</t>
  </si>
  <si>
    <t>4331, 2963, 902, 6873, 5436, 2961, 1022, 6884, 2959, 8148, 51616</t>
  </si>
  <si>
    <t>2963, 51497, 904, 5436, 8812, 1025, 6917, 6921, 6827, 8178, 5434, 905, 6829</t>
  </si>
  <si>
    <t>9953, 26035, 375790, 221914, 9672</t>
  </si>
  <si>
    <t>375790, 221914, 9672, 10855, 2720, 138050</t>
  </si>
  <si>
    <t>7415, 7531, 6118, 6119, 6117, 3281, 3326</t>
  </si>
  <si>
    <t>818, 2475, 2288</t>
  </si>
  <si>
    <t>10671, 51164, 10382, 3337, 10540, 2908, 11258, 832, 140735, 84516, 55860, 7277, 84790, 51143, 10294</t>
  </si>
  <si>
    <t>7979, 9861, 5687, 83737, 10382, 5682, 23198, 79659, 5715, 55081, 5700, 7314, 5727, 5713, 5683, 2932, 51098, 10213, 5689, 55764, 374654, 115, 9491, 5576, 9978, 5714, 5692, 5690, 5695, 5704, 5709, 7277, 84790, 5720, 5719, 5707, 5688, 5708, 5702, 26160</t>
  </si>
  <si>
    <t>7979, 9861, 5687, 83737, 79577, 5682, 23198, 5715, 5700, 7314, 5727, 5713, 8452, 5683, 10213, 339745, 132884, 5689, 374654, 64750, 9491, 9978, 5714, 5692, 5690, 5695, 5704, 5709, 5720, 57154, 5719, 5707, 5688, 5708, 5702, 5686, 5694, 1452, 5685</t>
  </si>
  <si>
    <t>7979, 9861, 5687, 5682, 23198, 5715, 5700, 7314, 5713, 5683, 7415, 51009, 10213, 5689, 9491, 5714, 5692, 5690, 5695, 5704, 5709, 5720, 5719, 5707, 5688, 5708, 5702, 5686, 5694, 27248, 5685, 5034</t>
  </si>
  <si>
    <t>210, 211, 1371</t>
  </si>
  <si>
    <t>644, 1244, 3162, 3163</t>
  </si>
  <si>
    <t>6604, 4862, 6256, 7099, 10743, 23373, 6907, 5469</t>
  </si>
  <si>
    <t>2149, 51744, 5583, 10451, 8140, 1521, 23764, 7465, 3688, 2316, 10382, 50808, 961, 10672, 6786, 22920, 5581, 5336, 2534, 3659, 5579, 161882, 26090, 1609, 493, 55605, 5525, 2785, 5341, 7525, 5519, 22927, 3683, 51571, 2157, 81, 5515, 5153, 9585, 81928, 5890, 483, 3309, 5526, 5908, 3635, 10447, 3835, 23657, 2151, 5594, 7534, 7040, 5770, 5529, 9948, 81930, 5294, 489, 285, 10362, 832, 3796, 813, 91768, 5295, 10257, 23052, 23303, 2768, 3845, 6647, 6520, 5576, 23533, 998, 8526, 27154, 7804, 2623, 5588, 55669, 5329, 7042, 4893, 80228, 7422, 5627, 83706, 972, 23028, 2817, 6717, 3065, 7277, 64837, 3708, 51317, 84790, 5051, 1062, 3832, 8968, 2982, 56992, 83700, 5552, 6566</t>
  </si>
  <si>
    <t>9953, 26035, 1462, 375790, 221914, 9672, 10855, 126792, 2720, 138050, 26229</t>
  </si>
  <si>
    <t>7979, 9861, 5687, 5682, 23198, 5715, 5700, 7314, 5713, 5683, 7415, 51009, 10213, 5689, 9491, 5714, 5692, 5690, 5695, 5704, 5709, 5720, 5719, 5707, 5688, 5708, 5702, 5686, 5694, 27248, 5685</t>
  </si>
  <si>
    <t>1145, 1141</t>
  </si>
  <si>
    <t>3067, 3034</t>
  </si>
  <si>
    <t>5883, 1763, 4361, 5888, 5984, 10635, 580, 5985, 5890, 83990, 5884, 1111, 5983, 9156, 545, 7517, 5982, 5932</t>
  </si>
  <si>
    <t>146956, 7329, 5883, 51720, 1763, 3014, 4361, 5427, 9577, 7314, 5888, 5984, 10635, 580, 5985, 5890, 83990, 5884, 54107, 348654, 8970, 1111, 7334, 5983, 9156, 5111, 10721, 29086, 545, 7517, 63967, 890, 7468, 2237, 54962, 6047, 5982, 5932</t>
  </si>
  <si>
    <t>7979, 291, 9861, 5687, 8480, 5682, 4927, 23198, 2534, 164, 5715, 904, 5700, 919, 7314, 1025, 53371, 129401, 130340, 5713, 57122, 5683, 6921, 375, 10213, 5689, 6396, 9491, 9978, 5714, 5692, 5690, 5695, 9972, 5704, 5709, 3836, 5720, 5719, 5707, 5688, 567, 5708</t>
  </si>
  <si>
    <t>5580, 5578</t>
  </si>
  <si>
    <t>8692, 6548, 10057, 3074, 3038, 960</t>
  </si>
  <si>
    <t>8692, 6548, 3074, 960, 8372</t>
  </si>
  <si>
    <t>79887, 5321, 23659</t>
  </si>
  <si>
    <t>56261, 8605</t>
  </si>
  <si>
    <t>56648, 83475</t>
  </si>
  <si>
    <t>30849, 3480, 5140, 2885, 5170, 3667, 2322, 6654, 9846, 6464</t>
  </si>
  <si>
    <t>8517, 1147</t>
  </si>
  <si>
    <t>148022, 330, 7099, 929, 7321</t>
  </si>
  <si>
    <t>9180, 5008</t>
  </si>
  <si>
    <t>7189, 7314, 7334, 57162, 8517, 3654, 1147</t>
  </si>
  <si>
    <t>7189, 7314, 257397</t>
  </si>
  <si>
    <t>148022, 10454, 7099, 929</t>
  </si>
  <si>
    <t>7096, 7099, 7097, 114609, 10333, 929, 6279, 4615</t>
  </si>
  <si>
    <t>7100, 4615</t>
  </si>
  <si>
    <t>51726, 4189, 118, 64061, 3309, 5526, 2081, 2673, 55062</t>
  </si>
  <si>
    <t>29110, 23220</t>
  </si>
  <si>
    <t>29110, 4361, 51428, 23220</t>
  </si>
  <si>
    <t>2887, 3643, 3667</t>
  </si>
  <si>
    <t>30849, 5140, 2885, 5170, 3667, 2322, 6654, 9846</t>
  </si>
  <si>
    <t>30849, 3480, 5140, 2885, 5170, 3667, 2322, 6654, 9846</t>
  </si>
  <si>
    <t>3838, 8480, 25820, 4927, 9775, 7314, 8672, 53371, 129401, 57122, 7334, 1977, 1982, 6396, 3839, 1973</t>
  </si>
  <si>
    <t>4792, 5970, 8517, 1147</t>
  </si>
  <si>
    <t>27246, 55294, 51320, 11126, 3838, 7979, 3824, 25897, 326624, 51646, 9437, 84443, 6775, 26191, 1326, 25793, 140739, 9861, 4773, 3181, 5687, 8744, 3560, 4793, 7189, 10451, 3458, 10671, 83737, 6095, 10425, 1499, 7128, 868, 51164, 56888, 353189, 23545, 2040, 6627, 27338, 8480, 4775, 163702, 22931, 3091, 10219, 3688, 5530, 9261, 23327, 2316, 10382, 5682, 5795, 2171, 25820, 1027, 5864, 29110, 7319, 8767, 961, 5603, 23608, 4927, 2309, 23198, 4690, 6786, 9775, 9145, 22920, 5581, 8621, 5336, 2534, 3659, 598, 29116, 221687, 4684, 5599, 5579, 5606, 164, 23108, 9474, 5525, 6804, 5715, 23304, 9616, 383, 142678, 22875, 4361, 5700, 10018, 51130, 10109, 63893, 8453, 114836, 90135, 55658, 51676, 6950, 7525, 919, 7314, 25852, 223082, 5519, 10477, 9798, 1846, 8672, 3683, 10540, 356, 7326, 10576, 9180, 53371, 129401, 142686, 57823, 130340, 5601, 6478, 5771, 8887, 26469, 4641, 10006, 5515, 57826, 5713, 759, 79980, 4591, 127829, 3569, 57122, 197131, 115650, 8452, 10666, 84174, 8807, 11258, 10293, 5683, 5008, 7415, 2717, 3309, 5526, 11146, 26259, 5908, 3635, 6793, 7320, 10910, 3608, 3726, 3587, 4088, 25898, 8651, 9218, 57531, 8916, 8836, 3835, 996, 51295, 5930, 5782, 10870, 51343, 9140, 23480, 26578, 475, 8660, 10437, 54941, 84541, 5775, 3482, 5594, 10107, 8784, 257397, 4794, 7534, 1759, 7040, 5770, 9588, 5529, 29945, 1785, 925, 101, 201626, 81930, 6921, 375, 4792, 4033, 5049, 26272, 57153, 5236, 10213, 3594, 26232, 3600, 81559, 5970, 9632, 10788, 842, 5689, 7334, 1977, 90025, 930, 832, 79888, 64750, 714, 55593, 3796, 55175, 9040, 140735, 640, 55615, 2683, 57162, 2889, 1654, 10393, 81567, 1982, 713, 6396, 5295, 3725, 9402, 29760, 8878, 7174, 3845, 6647, 11001, 5873, 54014, 9491, 2923, 4208, 55284, 8517, 9978, 56954, 10427, 8915, 5133, 84961, 3839, 5971, 10096, 51125, 1315, 1727, 5714, 10952, 5692, 10392, 7328, 1973, 998, 23218, 84516, 5966, 55860, 1075, 28512, 51135, 23291, 5588, 51433, 5690, 55236, 53339, 5695, 5329, 6468, 11119, 3122, 51447, 10396, 4068, 51071, 4893, 973, 7337, 9972, 80228, 5704, 4311, 975, 7422, 51444, 7535, 5627</t>
  </si>
  <si>
    <t>11126, 3824, 9437, 10219, 3688, 114836, 919, 3683, 57823, 10666, 10870, 925, 930</t>
  </si>
  <si>
    <t>27338, 996, 29945, 10393, 51433, 9184, 991, 4085, 7324, 29882, 51434</t>
  </si>
  <si>
    <t>9901</t>
  </si>
  <si>
    <t>6776, 6777, 1441, 3055, 7321</t>
  </si>
  <si>
    <t>79823, 23173, 5588</t>
  </si>
  <si>
    <t>1499, 90701, 60559</t>
  </si>
  <si>
    <t>5987, 80824, 7097, 5595</t>
  </si>
  <si>
    <t>3838, 7979, 79720, 79668, 4331, 291, 9861, 6421, 5687, 6733, 10451, 2963, 902, 1499, 7329, 8480, 7852, 2146, 5931, 6484, 3688, 23327, 10382, 5682, 51497, 29110, 4927, 4124, 23198, 4690, 8726, 6873, 5336, 2534, 5599, 5606, 164, 7405, 6804, 5715, 904, 2785, 5700, 10109, 5436, 10898, 7525, 919, 5729, 7314, 2961, 1022, 8812, 1025, 53371, 129401, 130340, 4641, 10006, 5713, 6884, 2959, 3569, 57122, 3190, 2908, 5683, 10769, 11267, 7415, 483, 8148, 10910, 200916, 6917, 5594, 1108, 7040, 51065, 8819, 51616, 2932, 5925, 6921, 375, 10213, 2874, 8970, 11253, 5970, 85437, 10362, 5689, 8732, 27090, 140735, 115, 8678, 51271, 6396, 11282, 3725, 4686, 2530, 83860, 9491, 8027, 5576, 9978, 5133, 3839, 3012, 10096, 6827, 5714, 5692, 998, 1839, 5690, 6201, 5695, 5926, 9972, 6205, 5704, 7422, 2071, 23028, 2237, 25978, 3840, 79718, 5709, 3065, 7277, 3708, 6881, 8178, 51317, 84790, 8968, 51143, 25855, 5434, 6227, 3836, 5720, 8731, 5719, 5707, 6166, 5688, 567, 5708, 5045</t>
  </si>
  <si>
    <t>58484, 4210, 596, 4790, 5027, 10628, 29108, 9447, 3162, 114548, 4791</t>
  </si>
  <si>
    <t>3838, 2963, 8480, 4927, 5436, 10898, 53371, 129401, 57122, 200916, 7040, 51065, 6396, 3839, 6201, 9972, 6205, 3840, 5434, 6227, 3836, 6166, 6155, 6165, 23279, 811, 6231, 79023, 1213, 5438, 6156, 6138, 9688, 5432, 6167, 3843</t>
  </si>
  <si>
    <t>2963, 8480, 4927, 5436, 53371, 129401, 57122, 200916, 51065, 6396, 6201, 9972, 6205, 5434, 6227, 6166, 6155, 6165, 23279, 6231, 79023, 5438, 6156, 6138, 9688, 5432, 6167, 3843</t>
  </si>
  <si>
    <t>7013, 54386, 94239, 3014, 5436, 3015, 8970, 3012</t>
  </si>
  <si>
    <t>7039</t>
  </si>
  <si>
    <t>5422, 5558, 5519, 5515, 7029, 5925, 1869</t>
  </si>
  <si>
    <t>5199, 2219, 1675</t>
  </si>
  <si>
    <t>7443, 2010, 22933, 23592, 5515, 23141, 9133, 3930, 7444, 5520, 983</t>
  </si>
  <si>
    <t>1499, 7314</t>
  </si>
  <si>
    <t>867, 2885, 10254, 9146, 6455</t>
  </si>
  <si>
    <t>1849, 4064, 30849, 920, 6402, 148022, 10454, 7096, 80331, 161, 340061, 58484, 124599, 1848, 79930, 81844, 23250, 5058, 51284, 150372, 272, 9641, 9725, 330, 83716, 79671, 80216, 2896, 210, 5335, 7226, 25801, 729230, 115727, 22918, 1116, 2357, 6778, 7099, 4689, 7187, 1398, 79132, 5724, 3903, 10970, 338339, 387263, 4210, 27202, 8945, 4205, 2548, 5580, 3614, 7097, 114609, 6039, 10333, 1774, 387921, 7100, 23646, 51311, 5199, 342510, 535, 23593, 4688, 596, 3702, 8907, 64127, 55, 3101, 22954, 2219, 9545, 5693, 158747, 5600, 1378, 1675, 526, 3055, 1536, 6196, 124583, 5595, 93978, 1508, 1509, 2517, 929, 9961, 410, 54472, 683, 23601, 5175, 10458, 5516, 11240, 25, 284266, 719, 64386, 8772, 1512, 3417, 23317, 57020, 4790, 5566, 5337, 6197, 81622, 6737, 7867, 10768, 23385, 5608, 55313, 79792, 3665, 9868, 57506, 23191, 7321, 199675, 1520, 6279, 4615, 10855, 1471, 5660, 5273, 115004, 1540, 7133, 10890, 2885, 5836, 3685, 835, 317, 10875, 391, 11128, 1991, 10125, 25797, 160364, 3710, 2799, 50856, 10695, 116844, 6556, 7706, 1432, 2002, 7454, 4214, 64170, 5777, 3837, 4651, 5170, 2720, 7305, 10892, 23643, 4179, 138050, 9761, 8804, 6714, 5711, 57126, 10493, 10555, 3384</t>
  </si>
  <si>
    <t>80271, 51196, 4952, 5335, 8867, 5331, 3613, 8821</t>
  </si>
  <si>
    <t>2010, 6811, 6804, 819, 9218, 23480, 51608, 5621, 10952, 439</t>
  </si>
  <si>
    <t>6804, 54536, 56605, 60412, 5873, 55770</t>
  </si>
  <si>
    <t>535, 526, 3643, 537, 523, 9114</t>
  </si>
  <si>
    <t>2887, 30849, 5140, 5595, 3643, 2885, 5170, 3667, 2322, 6654, 9846, 6464</t>
  </si>
  <si>
    <t>6513, 9495, 6804, 2785, 9254, 51094, 5519, 5515, 79602, 776, 115, 2181, 5576</t>
  </si>
  <si>
    <t>3678, 3675, 3655, 1296, 5175, 375790, 3679, 1289</t>
  </si>
  <si>
    <t>1398, 10411, 2885, 10125, 5170, 6714, 6850, 6654, 6464</t>
  </si>
  <si>
    <t>6710, 286, 6708</t>
  </si>
  <si>
    <t>22822, 6790</t>
  </si>
  <si>
    <t>23636, 8086, 10762, 348995, 5905, 9818, 7175</t>
  </si>
  <si>
    <t>291, 8480, 4927, 53371, 129401, 57122</t>
  </si>
  <si>
    <t>728294, 79944</t>
  </si>
  <si>
    <t>1503, 2987, 56474, 50484, 4833, 7298, 25961, 1841, 6241, 51727</t>
  </si>
  <si>
    <t>6303, 54498, 196743</t>
  </si>
  <si>
    <t>6041, 3454, 23636, 2317, 8086, 5335, 10762, 348995, 5724, 5580, 3455, 3663, 25939, 818, 9830, 1981, 5595, 9818, 4939, 3433, 54739, 6773, 10475, 3460, 103, 6737, 5371, 3665, 23087, 55128, 91543, 7175</t>
  </si>
  <si>
    <t>6041, 3454, 3455, 3663, 25939, 4939, 3433, 54739, 6773, 103, 3665, 91543, 4940, 5777, 11274, 3430, 6772, 3662, 3660, 9636</t>
  </si>
  <si>
    <t>5724, 5580, 3663, 818, 9830, 4939, 10475, 3460, 6737, 5371, 3665, 23087, 55128, 80128, 4940, 7706, 5777, 81603, 10346, 51127, 6772, 3662, 3660, 3459</t>
  </si>
  <si>
    <t>3559, 5293, 3718, 2885, 5777, 6654, 9846, 6464</t>
  </si>
  <si>
    <t>7979, 1326, 9861, 5687, 4793, 7189, 5682, 29110, 8767, 23198, 5599, 5715, 5700, 7314, 5771, 26469, 5713, 8807, 5683, 4088, 5782, 5775, 257397, 4792, 10213, 5970, 5689, 7334, 57162, 8878, 9491, 8517, 9978, 5714, 5692, 10392, 28512, 51135, 23291, 5690, 5695, 5704, 5709, 5720, 5719, 5707, 5688, 5708, 79155, 5702, 3656</t>
  </si>
  <si>
    <t>4790, 79792</t>
  </si>
  <si>
    <t>7979, 1326, 9861, 5687, 4793, 7189, 5682, 8767, 23198, 5715, 5700, 7314, 5713, 5683, 257397, 4792, 10213, 5970, 5689, 7334, 57162, 8878, 9491, 8517, 9978, 5714, 5692, 10392, 28512, 51135, 23291, 5690, 5695, 5704, 5709, 5720, 5719, 5707, 5688, 5708, 79155, 5702, 3656</t>
  </si>
  <si>
    <t>3554, 7132, 729230, 2357, 5724, 3557, 1230, 7850, 7133</t>
  </si>
  <si>
    <t>6775, 3181, 3458, 6627, 6950, 759, 5908, 375, 3594, 6647, 998</t>
  </si>
  <si>
    <t>6775, 3181, 3458, 6627, 6950, 759, 5908, 375, 3594, 6647, 998, 3595, 654483, 6648, 5034, 4478</t>
  </si>
  <si>
    <t>6776, 6777, 3718, 2885, 6654, 9846, 6774, 6464</t>
  </si>
  <si>
    <t>1326, 7189, 9261, 8767, 5599, 5606, 7314, 5519, 1846, 5601, 5515, 5594, 257397, 7334, 3725, 4208, 8517, 10392, 23291</t>
  </si>
  <si>
    <t>8807, 8809</t>
  </si>
  <si>
    <t>3559, 5293, 6776, 6777, 3718</t>
  </si>
  <si>
    <t>3559, 6776, 6777, 3718</t>
  </si>
  <si>
    <t>6776, 6777, 3718, 6773</t>
  </si>
  <si>
    <t>6776, 6777, 3718</t>
  </si>
  <si>
    <t>6775, 3594, 5034</t>
  </si>
  <si>
    <t>9466, 3572, 246778, 6772, 6774</t>
  </si>
  <si>
    <t>3559, 5293, 6776, 1398, 6777, 3718, 867, 3055</t>
  </si>
  <si>
    <t>9466, 3572</t>
  </si>
  <si>
    <t>29110, 5771, 26469, 4088, 5782, 5775</t>
  </si>
  <si>
    <t>3570, 3082, 4609, 6778, 7431, 3718, 596, 1901, 3597, 3566, 4170, 7157, 6624, 7133</t>
  </si>
  <si>
    <t>3570, 3572, 867, 3590</t>
  </si>
  <si>
    <t>3570, 3572, 867</t>
  </si>
  <si>
    <t>1154, 3575, 8835, 6776, 3082, 6777, 3718</t>
  </si>
  <si>
    <t>662, 143187, 53407, 10671, 51164, 22931, 8774, 10382, 4121, 4124, 9712, 22920, 6811, 60561, 55605, 9382, 10540, 5861, 11258, 9585, 27314, 26286, 22836, 3835, 3482, 63908, 81930, 375, 5049, 23647, 51594, 832, 10652, 3796, 140735, 10905, 23303, 1315, 60560, 84516, 84316, 55860, 400, 83548, 7277, 64837, 8775, 84364, 84790, 1062, 3832, 51143, 56992, 10466, 378, 11316, 51560, 5870, 9493, 11015, 381, 2589, 8729, 81876, 23423, 6836, 4122</t>
  </si>
  <si>
    <t>143187, 8774, 4121, 4124, 6811, 9382, 27314, 63908, 375, 10652, 10905</t>
  </si>
  <si>
    <t>2181, 2182</t>
  </si>
  <si>
    <t>3838, 7979, 9861, 5687, 23035, 7189, 2146, 8395, 5931, 5682, 1027, 8535, 23608, 2309, 23198, 8726, 5581, 2534, 5525, 5305, 5715, 2064, 5700, 4303, 2069, 7314, 5519, 23239, 6801, 5515, 5153, 5713, 5683, 5526, 3164, 8660, 5594, 1108, 5529, 2932, 10213, 84232, 842, 5689, 930, 55615, 115, 5295, 3725, 7874, 2260, 9491, 5576, 10818, 6009, 5714, 5692, 153129, 1839, 4193, 51135, 5690, 5695, 5704, 23028, 5709, 3065, 84335, 3708, 5159, 572, 64121, 23466, 1958, 5720, 5719, 5707, 5688, 5708, 208, 2099</t>
  </si>
  <si>
    <t>10382, 51668, 79659, 22920, 55081, 83658, 51098, 55764, 140735, 89891, 7277, 84790, 3842, 26160, 112752, 3797, 90410, 64792, 11127, 79809, 57539, 84617, 8655</t>
  </si>
  <si>
    <t>5533, 598, 5599, 7159, 10018, 10971, 7029, 5594, 7534, 842, 140735, 57099, 1869, 572, 581, 578, 208, 7531, 1687, 207</t>
  </si>
  <si>
    <t>2157, 5627, 7450</t>
  </si>
  <si>
    <t>8751, 9644, 8038</t>
  </si>
  <si>
    <t>476, 51761, 23250, 57198, 7226, 53373, 54795, 57130, 1184, 535, 80727, 818, 526, 55129</t>
  </si>
  <si>
    <t>6786, 493, 483, 489, 80228, 6717, 3708, 6263, 488, 487</t>
  </si>
  <si>
    <t>475, 51248</t>
  </si>
  <si>
    <t>476, 51761, 23250, 57198, 57130, 818</t>
  </si>
  <si>
    <t>7037, 7036, 23545, 7314, 10539</t>
  </si>
  <si>
    <t>7189, 8767, 5599, 7314, 5601, 257397, 7334, 8517, 10392</t>
  </si>
  <si>
    <t>9929, 7314, 5887, 7415, 5886</t>
  </si>
  <si>
    <t>23016, 5393, 5073, 7534</t>
  </si>
  <si>
    <t>93010, 6484, 11046, 10678, 8704, 2683, 9435, 8703</t>
  </si>
  <si>
    <t>2799, 2720, 3074, 2588</t>
  </si>
  <si>
    <t>93010, 6484, 11046, 10678, 8704, 3073, 2683, 9435, 8703</t>
  </si>
  <si>
    <t>3155, 622</t>
  </si>
  <si>
    <t>5599, 3725, 124056, 1857, 1535</t>
  </si>
  <si>
    <t>10382, 22920, 55605, 9585, 3835, 81930, 3796, 23303, 7277, 64837, 84790, 1062, 3832, 56992, 9493, 3797, 24137, 11127, 11004, 84617, 146909, 29127, 10112</t>
  </si>
  <si>
    <t>10048, 3688, 10382, 1741, 1739, 4684, 6710, 7430, 286, 6708, 5594, 1759, 1785</t>
  </si>
  <si>
    <t>26119, 161, 6646</t>
  </si>
  <si>
    <t>1499, 9208, 2033, 1387</t>
  </si>
  <si>
    <t>10800, 64174</t>
  </si>
  <si>
    <t>1763, 5422, 5558, 5984, 5985, 5983, 5111, 2237, 5982</t>
  </si>
  <si>
    <t>3675, 3655, 3679, 3685</t>
  </si>
  <si>
    <t>79720, 4331, 2963, 902, 8480, 23327, 51497, 4927, 6873, 904, 5436, 7314, 2961, 1022, 8812, 1025, 53371, 129401, 6884, 2959, 57122, 8148, 6917, 51616, 6921, 8732, 51271, 6396, 4686, 83860, 6827, 9972, 2071, 25978, 6881, 8178, 5434, 8731, 5045, 2958, 27243, 905, 6829, 23279</t>
  </si>
  <si>
    <t>91782, 55048, 7431</t>
  </si>
  <si>
    <t>5422, 5558, 5984, 5985, 5983, 5111, 5982</t>
  </si>
  <si>
    <t>3274, 7433, 5739, 5335, 10800, 1398, 9332, 4210, 2838, 10203, 3055, 5595, 10458, 25, 719, 4790, 64174, 5566, 113, 10768, 79792, 23191, 5732, 151306, 1856, 2885, 3710, 1432, 7454, 1855, 4651, 554, 10811, 6714, 5025, 2771, 2268, 5027, 63916, 6850, 51517, 109, 10628</t>
  </si>
  <si>
    <t>9415, 60481, 3992</t>
  </si>
  <si>
    <t>10226, 5564, 123, 3312, 5565, 51422</t>
  </si>
  <si>
    <t>1499, 7314, 8027</t>
  </si>
  <si>
    <t>3688, 3611, 5829</t>
  </si>
  <si>
    <t>1741, 1739</t>
  </si>
  <si>
    <t>7046, 4088, 7040, 4087</t>
  </si>
  <si>
    <t>4088, 4087</t>
  </si>
  <si>
    <t>7046, 7040</t>
  </si>
  <si>
    <t>3065, 25942, 4204</t>
  </si>
  <si>
    <t>2874, 79718, 8841, 4204</t>
  </si>
  <si>
    <t>84131, 10382, 55125, 10540, 11258, 10733, 22919, 23332, 80321, 5116, 93323, 54820, 9702, 1454, 7277, 115106, 55835, 983, 8636, 7531, 5347</t>
  </si>
  <si>
    <t>814, 5566</t>
  </si>
  <si>
    <t>1743, 1738</t>
  </si>
  <si>
    <t>164, 9829, 130340, 1785, 375, 81567</t>
  </si>
  <si>
    <t>64748, 1901, 1903</t>
  </si>
  <si>
    <t>7443, 7979, 2010, 9861, 5687, 23421, 84131, 23310, 7329, 22933, 27338, 8480, 151648, 23592, 94239, 10382, 5682, 79648, 10274, 4927, 55844, 23198, 3014, 55839, 5579, 5525, 5715, 29781, 84930, 5700, 7314, 5519, 79682, 9798, 26271, 55125, 10540, 53371, 129401, 57082, 401541, 10776, 5515, 5713, 5861, 23141, 79980, 57122, 11258, 5683, 9133, 5526, 81565, 10733, 23047, 3015, 996, 23397, 83540, 387893, 5594, 2029, 5529, 440145, 29945, 81930, 5925, 10213, 8970, 2491, 79019, 5689, 9735, 3796, 5885, 140735, 22919, 6683, 1060, 10393, 9232, 6396, 23332, 79172, 9491, 64151, 80321, 5116, 3012, 5714, 10403, 5692, 348235, 93323, 51433, 5690, 54820, 5695, 54892, 9972, 10844, 5704, 9702, 9184, 140609, 147841, 3930, 29922, 7444, 55055, 5520, 25978, 5709, 1454, 991, 7277, 3619, 84790, 1062, 8968, 51143, 115106, 3842, 55835, 5720, 983, 5719, 5707, 5688, 5708, 5862, 9493, 27436, 11130, 8636, 5702, 7531, 9126, 5347, 27243</t>
  </si>
  <si>
    <t>4140, 5908, 5594, 3845, 4893, 673, 3265, 7414, 84292, 5894, 3674, 7094, 5906, 8826</t>
  </si>
  <si>
    <t>1326, 7314, 8517, 23291, 79155, 1147, 8454</t>
  </si>
  <si>
    <t>1844, 7979, 11221, 10048, 9861, 5687, 3560, 989, 1850, 81926, 5597, 5682, 1847, 5786, 1741, 2309, 23198, 2534, 598, 1739, 4684, 5525, 6710, 5715, 2064, 5700, 2069, 3337, 7314, 5536, 5519, 1846, 4140, 5515, 5713, 3569, 8452, 5683, 5526, 6708, 5908, 8660, 5594, 5529, 10213, 5689, 5295, 3725, 2260, 3845, 4763, 9491, 10818, 9978, 51125, 5714, 5692, 998, 1839, 5588, 5690, 5695, 8036, 4893, 5704, 51104, 10434</t>
  </si>
  <si>
    <t>1849, 1848, 4205, 5600, 6196, 5595, 5516, 6197</t>
  </si>
  <si>
    <t>3570, 3572</t>
  </si>
  <si>
    <t>1844, 7979, 11221, 10048, 9861, 5687, 3560, 1850, 81926, 5682, 1847, 5786, 1741, 23198, 2534, 598, 1739, 4684, 5525, 6710, 5715, 2064, 5700, 2069, 7314, 5536, 5519, 1846, 4140, 5515, 5713, 3569, 8452, 5683, 5526, 6708, 5908, 8660, 5594, 5529, 10213, 5689, 5295, 2260, 3845, 4763, 9491, 10818, 9978, 51125, 5714, 5692, 1839, 5588, 5690, 5695, 8036, 4893, 5704, 51104, 10434, 5709, 5159, 673, 5720, 983, 5719, 5707, 3265, 5688, 5708, 7414, 8437, 5702</t>
  </si>
  <si>
    <t>3570, 3572, 5595</t>
  </si>
  <si>
    <t>7979, 9861, 5687, 989, 5597, 5682, 2309, 23198, 5715, 5700, 3337, 7314, 5713, 5683, 10213, 5689, 3725, 9491, 5714, 5692, 998, 5690, 5695, 5704, 5709, 5720, 983, 5719, 5707, 5688, 5708, 5702</t>
  </si>
  <si>
    <t>55844, 84930, 5519, 10776, 5515, 2029</t>
  </si>
  <si>
    <t>2289</t>
  </si>
  <si>
    <t>4208, 4204</t>
  </si>
  <si>
    <t>3065, 28514, 25942, 4204</t>
  </si>
  <si>
    <t>6692, 3082</t>
  </si>
  <si>
    <t>3082, 2885</t>
  </si>
  <si>
    <t>3675, 3082</t>
  </si>
  <si>
    <t>3082, 1398, 2885, 85440</t>
  </si>
  <si>
    <t>10048, 3845, 4893, 3265</t>
  </si>
  <si>
    <t>3082</t>
  </si>
  <si>
    <t>3688</t>
  </si>
  <si>
    <t>3675, 3082, 1398, 1289, 2885, 85440, 6714</t>
  </si>
  <si>
    <t>3082, 23163, 1398</t>
  </si>
  <si>
    <t>10671, 51164, 10382, 22920, 164, 10540, 130340, 11258, 3835, 10437, 1759, 1785, 81930, 375, 9632, 832, 3796, 140735, 6396, 10427, 84516, 55860, 1075, 3122, 972, 7277, 64837, 84790, 1062, 3832, 51143, 56992</t>
  </si>
  <si>
    <t>5494, 81617, 55437, 1977, 5571, 6009, 153129, 6198, 84335, 64121, 208, 207</t>
  </si>
  <si>
    <t>23710, 84557, 10382, 84971, 55054, 7405, 9474, 84749, 7314, 7415, 11345, 11152, 26100, 9140, 55062, 22863, 65018, 7334, 5571, 140735, 8678, 8878, 5116, 6009, 153129, 55669, 64419, 25978, 7277, 84790, 64121, 51143</t>
  </si>
  <si>
    <t>114049, 8780, 51602, 10171, 23016, 5393, 51096, 56902, 5822, 200916, 83732, 10438, 4691, 51065</t>
  </si>
  <si>
    <t>79668, 6733, 7329, 2932</t>
  </si>
  <si>
    <t>6483, 10610, 6482</t>
  </si>
  <si>
    <t>6484, 4124, 11253, 27090, 11282, 2530</t>
  </si>
  <si>
    <t>7013, 7329, 54386, 94239, 10274, 23345, 3014, 4361, 5888, 9985, 3015, 23224, 8970, 5885, 3012, 545, 10388, 10734, 5932, 8968, 9126, 4292</t>
  </si>
  <si>
    <t>94239, 3014, 4361, 5888, 3015, 8970, 3012, 5932, 8968, 4292, 27030, 8338, 6118, 6119, 672, 6117, 55766</t>
  </si>
  <si>
    <t>7013, 7329, 54386, 94239, 10274, 23345, 3014, 9985, 3015, 23224, 8970, 5885, 3012, 545, 10388, 10734</t>
  </si>
  <si>
    <t>662, 7037, 79720, 84062, 23208, 163486, 4646, 4943, 143187, 53407, 10671, 29988, 51164, 51256, 23256, 22931, 8774, 58513, 10382, 5864, 55291, 4121, 10260, 9318, 4124, 9712, 7109, 22920, 6811, 7163, 23062, 60561, 55605, 83696, 164, 6710, 8533, 10342, 9829, 85021, 27342, 8546, 10109, 2069, 10920, 7314, 10971, 9382, 10540, 2157, 130340, 10133, 4641, 25977, 27131, 5861, 54536, 11258, 9585, 27314, 11267, 11345, 9230, 286, 9026, 26286, 6708, 26258, 160518, 22836, 5867, 60412, 3835, 3482, 7534, 1759, 63908, 64786, 1785, 81930, 375, 5049, 2873, 23647, 51594, 6764, 9632, 10987, 832, 5571, 10652, 3796, 140735, 10905, 51271, 81567, 6396, 23303, 22870, 5873, 8027, 10427, 149111, 10096, 1315, 60560, 1839, 84516, 51138, 84316, 55860, 1075, 254263, 22878, 80006, 9117, 400, 25978, 55770, 83548, 7277, 64837, 9363, 8775, 84364, 9685, 84790, 26088, 382, 1062, 3832, 51143, 22905, 3949, 23216, 56992, 1362, 10466, 51762, 378, 11316, 51560, 5870, 1176, 9493, 208, 11015, 5868, 7531, 381, 3998, 27243, 2060, 6810, 3257, 8773, 286451, 2589, 207, 8729, 81876, 23423, 374403, 8567, 154, 274, 6836, 4122, 29979, 137492</t>
  </si>
  <si>
    <t>79720, 7314, 51271</t>
  </si>
  <si>
    <t>113612, 26873, 6916</t>
  </si>
  <si>
    <t>6513, 3422, 5095, 55361, 1743, 93010, 7979, 79668, 4705, 91452, 549, 1503, 9495, 55750, 9861, 5687, 3033, 2987, 9926, 79133, 8140, 51763, 8898, 6095, 6389, 7329, 65977, 9412, 8480, 8395, 55501, 4953, 8884, 4715, 6484, 27109, 80219, 9261, 5682, 4597, 2171, 134429, 7368, 340481, 406, 8760, 3638, 8459, 9442, 54545, 3145, 4927, 9380, 23198, 5805, 5257, 5336, 118672, 6535, 669, 90390, 441024, 4714, 162466, 11046, 51218, 56994, 5305, 6804, 5715, 11163, 59338, 2785, 9254, 383, 4047, 132, 170384, 4698, 5700, 10135, 2235, 2356, 5209, 51094, 8460, 50515, 7314, 347734, 5519, 80224, 2729, 9415, 51312, 114879, 8648, 26061, 53371, 129401, 91942, 137682, 5096, 3141, 81034, 4726, 5515, 50486, 5208, 5713, 759, 51478, 3423, 1622, 22901, 57122, 11332, 79602, 5019, 2108, 5683, 25874, 57107, 55270, 51477, 2717, 7957, 54928, 10678, 231, 5213, 892, 83990, 1537, 3635, 60481, 1728, 9394, 2730, 59339, 55627, 9016, 93058, 5867, 9218, 3704, 4722, 200916, 114971, 4700, 27068, 83440, 51295, 384, 90809, 8540, 56474, 8704, 84274, 10090, 56895, 1468, 51065, 23475, 50640, 2752, 50484, 1785, 64077, 30833, 5162, 54704, 7371, 375, 2224, 2954, 57153, 64080, 2766, 5236, 10213, 64768, 2874, 23530, 4521, 776, 5294, 5837, 686, 8879, 142891, 9632, 27034, 6303, 5689, 9524, 3073, 54020, 79888, 494143, 7083, 3029, 3421, 4522, 284486, 84532, 55526, 51703, 2683, 728294, 83930, 80821, 115, 54963, 3418, 253558, 119391, 1327, 63874, 25915, 2132, 6396, 5833, 129642, 5295, 4697, 64131, 7108, 23683, 114883, 11001, 2181, 6520, 51586, 9491, 54498, 7381, 51660, 8611, 3420, 5576, 4716, 10427, 2274, 84320, 3992, 952, 7389, 56922, 1727, 4357, 196743, 5714, 23097, 23597, 55788, 5827, 23533, 5692</t>
  </si>
  <si>
    <t>1509, 1636</t>
  </si>
  <si>
    <t>6434, 7979, 4331, 3191, 9861, 3181, 5687, 10767, 2107, 1665, 114049, 8780, 2963, 3184, 51602, 902, 4848, 6627, 283989, 6638, 8480, 8896, 25949, 6432, 10171, 9261, 164668, 5682, 23016, 4927, 6632, 5393, 6427, 55696, 23198, 10212, 51096, 5073, 9775, 8683, 10285, 5715, 10465, 55339, 220988, 85313, 5700, 10286, 29107, 2521, 5436, 10898, 7314, 10772, 9589, 10978, 4670, 1022, 53371, 129401, 56902, 6429, 5515, 5713, 1656, 55178, 57122, 3190, 5683, 7884, 3187, 5822, 63892, 10907, 339487, 10644, 3183, 10921, 200916, 60487, 83732, 3192, 7536, 2935, 10438, 7534, 55623, 10283, 4691, 51065, 84991, 9092, 54960, 27292, 10213, 7538, 25821, 85437, 51388, 5689, 1977, 51637, 79760, 8732, 9692, 3178, 54901, 84248, 55110, 25904, 6396, 8563, 84844, 5725, 4686, 9491, 9984, 10775, 10084, 10713, 51503, 5714, 51202, 5692, 1973, 6629, 10528, 55749, 11338, 5690, 6201, 5695, 255967, 9972, 6205, 5704, 2071, 10236, 51639, 1660, 28960, 5520, 5709, 1454, 6430, 10262, 23160, 129450, 5434, 6227, 84916, 11193, 246175, 24140, 3842, 8125, 5720, 8731, 5719, 5707, 6166, 5688, 5708, 11066, 10421</t>
  </si>
  <si>
    <t>1743, 7979, 549, 9861, 5687, 8140, 4953, 5682, 9380, 23198, 118672, 6535, 5715, 383, 5700, 5713, 5683, 1728, 200916, 384, 1468, 51065, 2752, 5162, 2954, 10213, 27034, 6303, 5689, 55526, 6520, 9491, 54498, 56922, 4357, 196743, 5714, 5827, 5692, 5690, 6201, 5695, 4942, 51582, 6205, 5704, 5709, 26275, 1738, 51091, 6611, 6227, 2744, 5720, 5719, 5707, 6166, 5688, 5708, 8050, 2805, 5702, 6155, 5859, 6165, 5686, 5694, 5917, 9255, 2184</t>
  </si>
  <si>
    <t>6513, 93010, 8480, 55501, 6484, 4927, 5257, 669, 11046, 170384, 5209, 50515, 7314, 347734, 5519, 53371, 129401, 5515, 5208, 3423, 57122, 7957, 10678, 231, 5213, 9394, 83440, 8704, 10090, 1468, 64080, 5236, 5837, 3073, 54020, 2683, 2132, 6396, 64131</t>
  </si>
  <si>
    <t>5805, 57107, 84274, 23590, 207, 6697</t>
  </si>
  <si>
    <t>4023, 29914, 375790, 221914, 9672</t>
  </si>
  <si>
    <t>441024, 2356, 81034, 4522</t>
  </si>
  <si>
    <t>9061</t>
  </si>
  <si>
    <t>3176, 27232</t>
  </si>
  <si>
    <t>8871, 126282, 376497, 30849, 4520, 403313, 8800, 80765, 1376, 79143, 5293, 5467, 6604, 9489, 4952, 8396, 8394, 4862, 2531, 79626, 54797, 79887, 84649, 55512, 113612, 1962, 84725, 19, 9110, 6256, 6667, 81544, 211, 55711, 8867, 79153, 84498, 3295, 23646, 80772, 56894, 166929, 10162, 124976, 253782, 2180, 80270, 9517, 166785, 51205, 6609, 6907, 5007, 3991, 146850, 112950, 81846, 8897, 410, 5321, 3155, 8821, 6916, 84803, 23179, 5469, 23659, 64174, 5566, 5337, 706, 154141, 79777, 64801, 25979, 56848, 622, 2629, 79644, 215, 405, 2166, 5660, 7421, 10226, 5287, 8310, 400569, 4800, 54893, 4594, 137964, 200576, 9217, 284161, 22908, 55588, 54947, 6257, 128486, 96764, 85441, 23344, 8720, 9862, 51, 10825, 1375, 51102, 23309, 10802, 3837</t>
  </si>
  <si>
    <t>340481, 1785, 10434, 207, 6697, 8976</t>
  </si>
  <si>
    <t>23636, 25929, 8086, 10762, 348995, 79833, 9818, 6634, 7175, 50628, 10419, 96764, 51808, 5903</t>
  </si>
  <si>
    <t>1503, 2987, 132, 55270, 3704, 56474, 50484, 64077, 30833, 7371, 2766, 4521, 7083, 54963, 4833, 7298, 25961, 1841, 6241</t>
  </si>
  <si>
    <t>7979, 9861, 5687, 4953, 5682, 23198, 5715, 5700, 5713, 5683, 1728, 10213, 6303, 5689, 9491, 54498, 196743, 5714, 5692, 5690, 5695, 51582, 5704, 5709, 6611, 5720, 5719, 5707, 5688, 5708, 5702, 5686, 5694</t>
  </si>
  <si>
    <t>7353, 55294, 93010, 7979, 57646, 326624, 6675, 57038, 25793, 140739, 90268, 9861, 5687, 29880, 2107, 79823, 7189, 51602, 10671, 6095, 1499, 7128, 84932, 55432, 7329, 51164, 10693, 8850, 3090, 9929, 4929, 27338, 5277, 8480, 8565, 56957, 23256, 79139, 5931, 22931, 10417, 8774, 6484, 3091, 51720, 79577, 10382, 5423, 5682, 4092, 4597, 6670, 5864, 55291, 8535, 11236, 4121, 3035, 10274, 7319, 8767, 8459, 84196, 286053, 219333, 59343, 9318, 122416, 4927, 4124, 140766, 23198, 7109, 79609, 3622, 29080, 3014, 54516, 6811, 84259, 51397, 56648, 10098, 54764, 23062, 29093, 83696, 115426, 3801, 6710, 6804, 5715, 63917, 8533, 10342, 2785, 9616, 10196, 55827, 54165, 2762, 84749, 78990, 79931, 5700, 8237, 4303, 51130, 8453, 90135, 10920, 7844, 55568, 21, 51676, 6950, 8460, 9577, 65005, 51604, 7314, 8883, 10477, 23395, 9382, 23032, 10540, 8648, 2157, 7326, 10576, 53371, 129401, 142686, 79677, 6478, 5876, 6622, 10667, 5713, 5861, 54536, 3569, 22901, 57122, 8452, 3190, 580, 2908, 5887, 2591, 23287, 11258, 5683, 9486, 27314, 7415, 28957, 145173, 91978, 9230, 286, 64983, 10678, 26259, 56605, 26286, 6708, 56852, 60509, 3183, 51377, 7320, 5202, 7046, 4088, 5867, 60412, 64968, 200916, 5203, 27068, 23770, 3015, 10020, 26043, 51009, 8704, 23480, 8451, 84541, 2935, 10299, 5283, 7040, 55768, 10600, 63908, 51065, 8073, 84909, 54938, 25941, 5195, 51616, 7417, 54780, 6921, 54623, 375, 4792, 29843, 26272, 90701, 4087, 8312, 10213, 2873, 9063, 8970, 11253, 26232, 2673, 64965, 5970, 9632, 56913, 23556, 5689, 7334, 1977, 374969, 9097, 5828, 10987, 832, 54617, 27090, 10652, 64750, 90480, 55593, 79016, 5885, 55175, 9040, 140735, 92399, 2683, 10905, 60559, 813, 8678, 5954, 340348, 56929, 6396, 11282, 23107, 64960, 205564, 7874, 22870, 1155, 5873, 2530, 9491, 8027, 116541, 7458, 2923, 10054, 64326, 55284, 8517, 5111, 9978, 1043, 219927, 10210, 10427, 267, 8915, 6748, 55777, 149111, 8892, 84961, 3012, 54939, 1315, 5714, 55647, 8818, 10952, 5692, 10392, 7328, 51715, 1973, 29086, 10528, 4193, 57129, 7419, 25837, 84516, 51138, 55860, 1075, 23291, 898, 51642, 254263, 63967, 6612, 5690, 55236, 53339, 6201, 125476, 5695, 84340, 5329, 23142, 6468, 9972, 64976, 6205, 8891, 5704, 4311, 5627, 282969, 890, 9117, 54461, 6489, 51081, 3915, 5709, 9134, 3065, 8703, 55770, 10573, 56945, 83548, 991, 9958, 7277, 57599, 2109, 9363, 23168, 3619, 8775, 8724, 84364, 10564, 6881, 84790, 26088, 128869, 5875, 55135, 10617, 7376, 8968, 51143, 5886, 23358, 6227, 57104, 7528, 10466, 51762, 5720, 28991, 983, 5719, 2617, 7818, 1487, 5707, 6166, 378, 11316, 11315, 5688, 51560, 567, 5708, 5045, 5870, 3093, 5862, 51514, 51322, 79739, 54148, 26094</t>
  </si>
  <si>
    <t>134429, 231, 83930</t>
  </si>
  <si>
    <t>3422, 7329, 4597, 134429, 3638, 4047, 8648, 51478, 231, 2224, 9632, 83930, 7108, 114883, 11001, 10427, 2222, 26031, 6554, 6342, 3157</t>
  </si>
  <si>
    <t>29914</t>
  </si>
  <si>
    <t>6513, 5095, 79668, 8884, 5805, 441024, 10135, 2356, 5096, 3141, 81034, 57107, 84274, 23475, 686, 4522, 119391, 952, 56922, 1727, 55788, 7804, 27010, 9962</t>
  </si>
  <si>
    <t>6513, 5095, 79668, 8884, 441024, 10135, 2356, 5096, 3141, 81034, 23475, 686, 4522, 119391, 952, 56922, 1727, 55788, 27010, 9962</t>
  </si>
  <si>
    <t>57181, 55630, 29985</t>
  </si>
  <si>
    <t>6279</t>
  </si>
  <si>
    <t>8850, 51720, 9577, 7314, 580, 10213, 8027, 3012, 29086, 10617</t>
  </si>
  <si>
    <t>84245</t>
  </si>
  <si>
    <t>29104, 4144, 1312, 4548, 4552, 7172</t>
  </si>
  <si>
    <t>23405, 5433, 27161, 5437, 57510, 192669, 192670</t>
  </si>
  <si>
    <t>197259, 841, 8737</t>
  </si>
  <si>
    <t>5910, 22906, 66008, 55669, 80179, 9927</t>
  </si>
  <si>
    <t>113612, 29785</t>
  </si>
  <si>
    <t>84230, 55144, 57185</t>
  </si>
  <si>
    <t>57804, 4436, 5395, 5424</t>
  </si>
  <si>
    <t>23456, 22, 11194</t>
  </si>
  <si>
    <t>5095, 3033, 5096, 1622, 11332, 284486, 84320, 23597, 1666, 80221, 6296</t>
  </si>
  <si>
    <t>55902, 56652, 6604, 6256, 23082, 211, 55735, 23373, 5600, 6907, 814, 5469, 5564, 96764, 139322, 85441, 1432, 5442</t>
  </si>
  <si>
    <t>9512, 7417, 90550, 23203, 79568, 7419, 11331, 221154, 10939, 30968, 3954, 6687</t>
  </si>
  <si>
    <t>51218, 51312, 81894, 2395, 2230</t>
  </si>
  <si>
    <t>291, 10440, 54927, 9512, 4714, 1537, 10469, 80273, 23203, 3421, 2671, 29928, 10063, 10651, 100287932, 50, 10452, 25813, 84269, 56993, 26519, 10165, 10245, 506, 51142, 2395, 10531</t>
  </si>
  <si>
    <t>57038, 23395, 10667, 27068, 54938</t>
  </si>
  <si>
    <t>54516, 29093, 65005, 28957, 64983, 64968, 64965, 90480, 92399, 23107, 64960, 116541, 219927, 57129, 51642, 84340, 64976, 51081, 10573, 56945, 7818, 54148, 64928, 51073</t>
  </si>
  <si>
    <t>29093, 65005, 28957, 64983, 64968, 64965, 90480, 23107, 64960, 116541, 219927, 57129, 51642, 64976, 51081, 10573, 56945, 7818, 54148, 64928, 51073, 65003, 26589, 65080, 84545, 7284, 55168, 6150, 64975, 54998, 54948, 51253, 5018, 64978, 55037, 28998, 60488</t>
  </si>
  <si>
    <t>29093, 65005, 28957, 64983, 64968, 64965, 90480, 23107, 64960, 116541, 219927, 57129, 51642, 64976, 51081, 10573, 56945, 7818, 54148, 64928, 51073, 65003, 26589, 65080, 84545, 55168, 6150, 64975, 54998, 54948, 51253, 5018, 64978, 55037, 28998, 60488</t>
  </si>
  <si>
    <t>84557, 9474, 7314, 9140, 65018, 8878, 55669, 9927, 10452, 56993</t>
  </si>
  <si>
    <t>7443, 7979, 2010, 9861, 5687, 23421, 7329, 22933, 27338, 151648, 23592, 10382, 5682, 10274, 23198, 55839, 5525, 5715, 5700, 7314, 5519, 79682, 9798, 53371, 129401, 57082, 401541, 5515, 5713, 23141, 79980, 57122, 5683, 9133, 5526, 81565, 23047, 996, 83540, 5529, 29945, 81930, 10213, 2491, 79019, 5689, 9735, 3796, 5885, 140735, 22919, 6683, 1060, 10393, 9232, 6396, 23332, 79172, 9491, 5714, 10403, 5692, 348235, 51433, 5690, 54820, 5695, 5704, 9184, 147841, 3930, 7444, 55055, 5520, 25978, 5709, 991, 7277, 3619, 84790, 1062, 51143, 3842, 5720, 983, 5719, 5707, 5688, 5708, 11130, 5702, 9126, 5347, 27243, 4085, 23279, 5686, 5694, 1058, 7324, 7341, 9212</t>
  </si>
  <si>
    <t>10926, 7979, 4331, 9861, 5687, 902, 1859, 51053, 7465, 5682, 1027, 5422, 5715, 1032, 5700, 5558, 5427, 4174, 7314, 5519, 26271, 1022, 5515, 1875, 7029, 5713, 5933, 5683, 23594, 1031, 4998, 5925, 54107, 10213, 990, 5689, 8317, 7083, 91768, 4175, 1869, 9491, 5111, 5714, 4173, 5692, 4176, 898, 5690, 5695, 8318, 5704, 81620, 7298, 890, 1163, 5520, 595, 5709, 9134, 3065, 6241, 5720, 983, 5719, 5707, 5688, 5708, 208, 5702, 4149, 1871, 4171, 207, 5686, 5928, 5694</t>
  </si>
  <si>
    <t>7979, 4331, 9861, 5687, 84131, 902, 7465, 10382, 5682, 22822, 995, 23198, 5715, 5700, 7314, 5519, 55125, 10540, 1022, 10133, 5515, 5713, 11258, 5683, 9133, 10733, 440145, 10213, 4659, 5689, 22919, 23332, 1869, 9491, 9978, 80321, 5116, 5714, 5692, 93323, 23291, 2305, 5690, 54820, 5695, 10844, 5704, 9702, 890, 51512, 29922, 5520, 5709, 1454, 7277, 84790, 115106, 55835, 5720, 983, 5719, 5707, 5688, 5708, 8636, 5702, 7531, 6790, 5347, 1871, 9088, 5686, 5928, 5694, 51400</t>
  </si>
  <si>
    <t>7443, 7979, 2010, 9861, 5687, 23421, 7329, 22933, 27338, 151648, 23592, 10382, 5682, 10274, 23198, 55839, 5525, 5715, 5700, 7314, 5519, 79682, 9798, 26271, 53371, 129401, 57082, 401541, 5515, 5713, 23141, 79980, 57122, 5683, 9133, 5526, 81565, 23047, 996, 83540, 5529, 29945, 81930, 10213, 2491, 79019, 5689, 9735, 3796, 5885, 140735, 22919, 6683, 1060, 10393, 9232, 6396, 23332, 79172, 9491, 5714, 10403, 5692, 348235, 51433, 5690, 54820, 5695, 5704, 9184, 147841, 3930, 7444, 55055, 5520, 25978, 5709, 991, 7277, 3619, 84790, 1062, 51143, 3842, 5720, 983, 5719, 5707, 5688, 5708, 11130, 5702, 9126, 5347, 27243, 4085, 23279, 5686, 5694, 1058, 7324, 7341, 9212</t>
  </si>
  <si>
    <t>26271, 5347</t>
  </si>
  <si>
    <t>23421, 84131, 151648, 10382, 10274, 55839, 5525, 5519, 79682, 55125, 10540, 57082, 401541, 5515, 79980, 57122, 11258, 9133, 5526, 81565, 10733, 23047, 23397, 83540, 5529, 440145, 81930, 2491, 79019, 9735, 3796, 5885, 140735, 22919, 1060, 6396, 23332, 79172, 64151, 80321, 5116, 10403, 348235, 93323, 54820, 10844, 9702, 9184, 140609, 147841, 29922, 55055, 1454, 991, 7277, 3619, 84790, 1062, 51143, 115106, 55835, 983, 27436, 11130, 8636, 7531, 9126, 5347, 4085, 23279</t>
  </si>
  <si>
    <t>7443, 2010, 23310, 8480, 23592, 94239, 79648, 4927, 55844, 3014, 5579, 29781, 84930, 5519, 53371, 129401, 10776, 5515, 5861, 57122, 9133, 3015, 387893, 5594, 2029, 5925, 8970</t>
  </si>
  <si>
    <t>23421, 27338, 151648, 55839, 5525, 5519, 79682, 57082, 401541, 5515, 79980, 57122, 5526, 81565, 996, 83540, 5529, 29945, 81930, 2491, 79019, 9735, 3796, 140735, 22919, 1060, 10393, 6396, 23332, 79172, 10403, 348235, 51433, 54820, 9184, 147841, 55055, 991, 3619, 1062, 51143, 11130, 5347, 4085, 23279, 1058, 7324, 9212, 332, 8379, 55143, 91687, 79023, 10726, 29882, 51434</t>
  </si>
  <si>
    <t>10274, 23047, 5885, 9493, 9126, 5347</t>
  </si>
  <si>
    <t>7097</t>
  </si>
  <si>
    <t>10516, 4238, 4054, 2199, 84034, 8425, 3685</t>
  </si>
  <si>
    <t>27304</t>
  </si>
  <si>
    <t>2799, 2720, 138050, 411, 2588, 6448, 3425</t>
  </si>
  <si>
    <t>284129, 1836, 65010</t>
  </si>
  <si>
    <t>3759, 4882, 9424, 29767, 3757, 476, 5058, 10008</t>
  </si>
  <si>
    <t>1326, 4793, 7189, 9261, 8767, 5599, 5606, 7314, 5519, 1846, 5601, 5515, 51295, 5594, 257397, 4792, 5970, 7334, 57162, 3725, 4208, 8517, 10392, 28512, 51135, 23291</t>
  </si>
  <si>
    <t>1849, 148022, 10454, 1848, 9641, 330, 7099, 7187, 8945, 4205, 64127, 5600, 6196, 5595, 929, 5516, 8772, 4790, 6197, 7867, 5608, 3665, 7321</t>
  </si>
  <si>
    <t>1326, 4793, 7189, 9261, 8767, 5599, 5606, 7314, 5519, 1846, 5601, 5515, 8651, 51295, 5594, 257397, 4792, 5970, 7334, 57162, 3725, 4208, 8517, 10392, 28512, 51135, 23291</t>
  </si>
  <si>
    <t>7314, 7957, 2992</t>
  </si>
  <si>
    <t>50937, 4205, 5600, 25, 5608, 6938, 1432</t>
  </si>
  <si>
    <t>6484, 8704, 2683, 11282, 8703</t>
  </si>
  <si>
    <t>6484, 4124, 9486, 8704, 2683, 11282, 2530, 8703</t>
  </si>
  <si>
    <t>57134, 79694</t>
  </si>
  <si>
    <t>79139, 11236, 5700, 7844, 7314, 5887, 7415, 51009, 10299, 55768, 11253, 2923, 267</t>
  </si>
  <si>
    <t>835, 836, 7531, 4804</t>
  </si>
  <si>
    <t>5786, 2534, 4684, 6710, 6708, 5594, 776, 2260, 3845, 5621, 4893</t>
  </si>
  <si>
    <t>784, 375790, 1289</t>
  </si>
  <si>
    <t>8772, 57506, 7706, 3551</t>
  </si>
  <si>
    <t>7189, 7314, 4792, 5970, 8878, 4804, 3654</t>
  </si>
  <si>
    <t>3398, 3727, 4209, 3726, 1108, 1785, 2354, 1959, 1958, 6722</t>
  </si>
  <si>
    <t>7979, 9861, 5687, 5682, 23198, 5715, 5700, 7314, 5713, 5683, 10213, 5689, 9040, 9491, 5971, 5714, 5692, 23291, 5690, 5695, 5704, 5709, 5720, 5719, 5707, 5688, 5708, 5702, 5686, 9020, 5694, 5685, 1147, 8454, 5705, 5698</t>
  </si>
  <si>
    <t>7189, 83737, 7128, 8767, 5603, 7314, 257397, 842, 7334, 8517, 10392</t>
  </si>
  <si>
    <t>9794, 7089, 9759, 51564, 4609, 79885, 6907, 2648, 84441, 3516, 55534</t>
  </si>
  <si>
    <t>142678, 7314, 3714, 182, 28514, 57534, 5664</t>
  </si>
  <si>
    <t>9794, 84441, 3516, 55534</t>
  </si>
  <si>
    <t>9794, 2648, 84441, 23129, 3516, 10320, 55534</t>
  </si>
  <si>
    <t>23385, 5663, 55851</t>
  </si>
  <si>
    <t>9794, 2648, 84441, 3516, 55534</t>
  </si>
  <si>
    <t>9572, 9611, 8841</t>
  </si>
  <si>
    <t>6256, 6257, 8204</t>
  </si>
  <si>
    <t>6256, 6257, 6720, 6319, 8204</t>
  </si>
  <si>
    <t>6256, 6257</t>
  </si>
  <si>
    <t>6256, 6257, 9612</t>
  </si>
  <si>
    <t>19, 6256, 80820, 6907, 221656, 27327, 57690, 6257, 27161, 6720, 9612, 6319, 192669, 192670, 8204</t>
  </si>
  <si>
    <t>19, 6256, 80820, 6907, 221656, 27327, 57690, 6257, 27161</t>
  </si>
  <si>
    <t>9826, 7074, 9181, 89846, 55701, 221472, 5924, 7984, 23263, 55160</t>
  </si>
  <si>
    <t>23421, 7189, 5599, 7314, 8878</t>
  </si>
  <si>
    <t>3838, 8480, 4927, 10898, 53371, 129401, 57122</t>
  </si>
  <si>
    <t>6536, 6571, 6533</t>
  </si>
  <si>
    <t>5817, 5819</t>
  </si>
  <si>
    <t>55294, 7979, 25793, 140739, 9861, 5687, 5931, 3091, 5682, 9318, 122416, 23198, 84259, 51397, 5715, 8533, 9616, 55827, 54165, 5700, 51130, 8453, 90135, 10920, 51676, 7314, 8883, 142686, 5713, 8452, 5683, 26259, 26043, 8451, 84541, 6921, 26272, 10213, 2873, 26232, 5689, 10987, 79016, 55175, 9040, 56929, 9491, 64326, 9978, 84961, 54939, 5714, 5692, 51138, 23291, 5690, 53339, 5695, 23142, 6468, 5704, 54461, 5709, 5720, 28991, 5719, 5707, 5688, 5708, 51514, 26094, 8816, 5702</t>
  </si>
  <si>
    <t>920, 161</t>
  </si>
  <si>
    <t>161</t>
  </si>
  <si>
    <t>2534, 919, 9844, 1794</t>
  </si>
  <si>
    <t>940</t>
  </si>
  <si>
    <t>164, 130340, 567</t>
  </si>
  <si>
    <t>920, 161, 940, 8907</t>
  </si>
  <si>
    <t>4331, 902, 94239, 3014, 79101, 1022, 3015, 8819, 8970, 9014, 221830, 3012, 2071, 6839, 3065, 8968, 5434, 29115</t>
  </si>
  <si>
    <t>5594, 673, 5894</t>
  </si>
  <si>
    <t>7314, 5515, 10253, 5594, 2260, 10818, 673</t>
  </si>
  <si>
    <t>7314, 5515, 10253, 5594, 10818, 673</t>
  </si>
  <si>
    <t>8835, 27, 867</t>
  </si>
  <si>
    <t>1844, 11221, 1850, 1847, 5525, 7314, 5536, 5519, 1846, 4140, 5515, 5526, 5594, 5529</t>
  </si>
  <si>
    <t>5795, 7314, 5771, 5770, 8027</t>
  </si>
  <si>
    <t>9647, 1742, 818, 814, 8536</t>
  </si>
  <si>
    <t>55294, 7979, 9861, 5687, 5682, 5715, 5700, 7314, 5713, 5683, 7534, 10213, 5689, 9491, 9978, 5714, 5692, 5690, 5695, 5704, 5709, 5720, 5719, 5707, 5688, 5708, 5702, 207, 5686, 5694</t>
  </si>
  <si>
    <t>1856, 1855</t>
  </si>
  <si>
    <t>51741, 7329, 7341</t>
  </si>
  <si>
    <t>23035, 7189, 8395, 2534, 5525, 5305, 2064, 2069, 5519, 23239, 6801, 5515, 5526, 8660, 5594, 5529, 930, 5295, 2260, 10818, 1839, 51135</t>
  </si>
  <si>
    <t>83737, 7128, 29110, 9474, 7314, 8887, 9140, 54941, 55593</t>
  </si>
  <si>
    <t>4690, 2534, 81, 5295, 5290, 8440</t>
  </si>
  <si>
    <t>7979, 4155, 10048, 9495, 9861, 5687, 2107, 10451, 64283, 7852, 3688, 10382, 5682, 23365, 5603, 5786, 1741, 23198, 4690, 9775, 2534, 1739, 4684, 5599, 6710, 5715, 27289, 2064, 56924, 5700, 10109, 8453, 7525, 7314, 2909, 23032, 55715, 6478, 5713, 4637, 7430, 5683, 286, 6708, 4756, 10921, 200916, 8660, 5594, 2935, 1759, 51065, 1785, 2932, 6921, 10213, 776, 5689, 55110, 4628, 5295, 23332, 2260, 3845, 8482, 4686, 9491, 5576, 10818, 9978, 5621, 10096, 5714, 5692, 998, 9423, 5588, 5690, 6201, 5695, 7402, 4893, 6205, 5704, 3915, 2817, 1959, 5709, 8874, 7277</t>
  </si>
  <si>
    <t>9423, 219699, 5781</t>
  </si>
  <si>
    <t>5603, 4690, 2534, 5599, 6478, 7430, 4756, 998, 9423, 5588</t>
  </si>
  <si>
    <t>9456, 1741, 6804, 57669, 2035, 9455, 81858</t>
  </si>
  <si>
    <t>3759, 9424, 3783, 10645, 3757, 80331, 161, 9647, 8496, 57622, 22839, 1742, 5924, 84254, 28964, 3738, 321, 5331, 27163, 818, 784, 6196, 5595, 18, 814, 3737, 5578, 10211, 8536, 5566, 6197, 5802, 113, 8495, 23416, 3556, 6507, 116443, 1312, 5564, 9454, 8497</t>
  </si>
  <si>
    <t>3759, 10645, 161, 9647, 1742, 5924, 84254, 28964, 5331, 818, 6196, 5595, 814, 5578, 8536, 5566, 6197, 113</t>
  </si>
  <si>
    <t>80331, 27163, 18, 6507, 8497, 7915, 8500, 55327</t>
  </si>
  <si>
    <t>6402, 80331, 161, 340061, 79930, 23250, 150372, 272, 9725, 83716, 2896, 210, 7226, 25801, 22918, 1116, 2357, 5724, 3903, 10970, 338339, 387263, 2548, 5580, 3614, 7097, 1774, 387921, 5199, 535, 23593, 8907, 55, 3101, 2219, 9545, 158747, 1378, 1675, 1536, 124583, 1508, 1509, 2517, 929, 9961, 410, 54472, 683, 23601, 5175, 11240, 719, 64386, 1512, 3417, 23317, 57020, 4790, 5337, 23385, 55313, 79792, 23191, 199675, 1520, 6279, 10855, 1471, 5660, 5273, 7133, 10890, 5836, 3685, 317, 10875, 391, 1991, 25797, 160364, 2799, 116844, 6556, 1432, 5777, 3837, 2720, 7305, 138050, 9761, 8804, 57126, 10493, 10555</t>
  </si>
  <si>
    <t>79668, 10135</t>
  </si>
  <si>
    <t>65220, 64802, 683, 133686, 55739</t>
  </si>
  <si>
    <t>5152, 10335</t>
  </si>
  <si>
    <t>4331, 902, 94239, 3014, 79101, 1022, 3015, 8819, 8970, 9014, 221830, 3012, 2071, 3065, 8968, 5434, 29115</t>
  </si>
  <si>
    <t>3655, 780, 5578, 375790, 1289, 9672, 87, 3685</t>
  </si>
  <si>
    <t>51720, 3014, 4361, 9577, 580, 8970, 7334, 29086, 7468, 7341, 9656, 165918, 55775</t>
  </si>
  <si>
    <t>2107, 9775, 5515, 10921, 200916, 2935, 51065, 55110, 4686, 6201, 6205, 5520, 6227, 6166, 6155, 6165</t>
  </si>
  <si>
    <t>2107, 200916, 2935, 51065, 4686, 6201, 6205, 6227, 6166, 6155, 6165, 6231, 6156, 6138, 6167, 6207, 6217, 6193, 6169, 6203, 7311, 9045, 6188, 9349, 4736, 6224, 6132, 6161, 6129, 6122</t>
  </si>
  <si>
    <t>5864, 6804, 6571</t>
  </si>
  <si>
    <t>9794, 9759, 51564, 79885, 6907, 2648, 84441, 3516, 55534</t>
  </si>
  <si>
    <t>1741, 1739, 286</t>
  </si>
  <si>
    <t>7443, 2010, 7329, 22933, 23592, 10382, 9798, 53371, 129401, 5515, 23141, 57122, 9133, 6683, 6396, 3930, 7444, 5520, 25978, 7277, 84790, 3842, 983</t>
  </si>
  <si>
    <t>7443, 2010, 8480, 23592, 4927, 5579, 53371, 129401, 57122, 9133</t>
  </si>
  <si>
    <t>3398, 3727, 9261, 4209, 5519, 1846, 5515, 3726, 5594, 1108, 1785</t>
  </si>
  <si>
    <t>23636, 91754, 8086, 10762, 348995, 10783</t>
  </si>
  <si>
    <t>8013, 6095, 4929, 29959, 9975, 2908, 3164</t>
  </si>
  <si>
    <t>6776, 5595</t>
  </si>
  <si>
    <t>51741, 2069, 10608, 11033, 1839, 3925</t>
  </si>
  <si>
    <t>790, 3614, 7372, 10606, 2618, 5198, 1723, 5471</t>
  </si>
  <si>
    <t>55270, 3704, 30833, 4521</t>
  </si>
  <si>
    <t>4331, 902, 7329, 9318, 7507, 8533, 10920, 5436, 5427, 7314, 1022, 5984, 9557, 5887, 5985, 8451, 6917, 54107, 2873, 7334, 10987, 54617, 5983, 7874, 5111, 9978, 51138, 6612, 125476, 2071, 5982, 8178, 5886, 5434, 7528</t>
  </si>
  <si>
    <t>132, 7371, 2766, 7083, 54963</t>
  </si>
  <si>
    <t>7189, 83737, 7128, 8767, 5603, 598, 7314, 10910, 257397, 5970, 842, 7334</t>
  </si>
  <si>
    <t>53829, 5031, 5029</t>
  </si>
  <si>
    <t>93010, 10417, 6484, 140766, 63917, 55568, 2591, 145173, 10678</t>
  </si>
  <si>
    <t>93010, 6484, 63917, 55568, 2591, 10678, 56913, 27090</t>
  </si>
  <si>
    <t>6041, 4939, 4940</t>
  </si>
  <si>
    <t>64108</t>
  </si>
  <si>
    <t>1032, 7314, 7029, 1031, 5594, 5925, 1869, 4193</t>
  </si>
  <si>
    <t>11221, 55750, 1850, 10018, 8546, 4140, 5908, 5594, 22906, 3845, 4763, 80853, 8036, 4893, 673, 3265, 8087, 7414, 27044</t>
  </si>
  <si>
    <t>5533, 3838, 5144, 5530, 5142, 2785, 5519, 5515, 5153</t>
  </si>
  <si>
    <t>7979, 9861, 5687, 5682, 23198, 5715, 5700, 4174, 7314, 5713, 5683, 23594, 4998, 10213, 990, 5689, 4175, 9491, 9978, 5714, 4173, 5692, 4176, 5690, 5695, 5704, 81620, 890, 5709, 5720, 5719, 5707, 5688, 5708, 5702, 4171, 5686, 5694</t>
  </si>
  <si>
    <t>347240, 84131, 6742, 27109, 54927, 10382, 51668, 2553, 4209, 79659, 27241, 22920, 55081, 6950, 55125, 10540, 8648, 10576, 403, 132320, 54536, 11258, 9727, 83658, 585, 60412, 10733, 79135, 51098, 64216, 55764, 5571, 140735, 3418, 22919, 84303, 23332, 5311, 4208, 80321, 5116, 93323, 4735, 54820, 89891, 9702, 79718, 55770, 1454, 7277, 2551, 26005, 84790, 10651, 115106, 80205, 3842, 55835, 983, 378, 23410, 54806, 8636, 7531, 509, 26160, 5347, 514, 8729, 9657, 57787, 25813, 112752, 3797, 51106, 6648, 55755, 8841, 90410, 261734, 5147, 8766, 506, 4899</t>
  </si>
  <si>
    <t>1468, 79751, 26503</t>
  </si>
  <si>
    <t>55356</t>
  </si>
  <si>
    <t>6809, 920, 3603, 200081, 1441</t>
  </si>
  <si>
    <t>5361, 64218, 10154, 5362, 23129, 7305, 10507</t>
  </si>
  <si>
    <t>7189, 7128, 55432, 56957, 8767, 54764, 78990, 79931, 7314, 7415</t>
  </si>
  <si>
    <t>2146, 5931, 9261, 94239, 8535, 8726, 3014, 5599, 5606, 1032, 7314, 5601, 7029, 1031, 3015, 5594, 8970, 3725, 4217, 1869, 3012, 4193</t>
  </si>
  <si>
    <t>7979, 9861, 5687, 3091, 5682, 23198, 5715, 5700, 8453, 7314, 5713, 5683, 6921, 10213, 5689, 9491, 9978, 5714, 5692, 5690, 5695, 5704, 5709, 5720, 5719, 5707, 5688, 5708, 5702, 5686, 5694</t>
  </si>
  <si>
    <t>5423, 5427, 5984, 5985, 54107, 5983, 5111, 2237, 5982, 56655, 6118, 6119, 6117</t>
  </si>
  <si>
    <t>7979, 9861, 5687, 5682, 23198, 5579, 5715, 5700, 7314, 4920, 5713, 5683, 10213, 5689, 64750, 9491, 5714, 5692, 5690, 5695, 6259, 5704, 5709, 5720, 57154, 5719, 5707, 5688, 5708, 5702, 23513, 5686, 5216, 5694, 5685, 1213, 1212, 163, 5705, 5698, 5881</t>
  </si>
  <si>
    <t>920, 5777, 29126, 916, 3932, 917, 80380, 915</t>
  </si>
  <si>
    <t>2534, 7525, 3635</t>
  </si>
  <si>
    <t>9709, 9451, 1649, 23016, 5393, 5073, 468, 467, 3309</t>
  </si>
  <si>
    <t>8871, 126282, 30849, 5293, 4952, 8396, 8394, 79626, 84725, 9110, 81544, 8867, 79153, 146850, 81846, 8897, 8821</t>
  </si>
  <si>
    <t>5295, 2260, 10818, 5290</t>
  </si>
  <si>
    <t>5295, 10818, 5290</t>
  </si>
  <si>
    <t>30849, 5140, 2885, 5170, 3667, 2322</t>
  </si>
  <si>
    <t>2064, 2069, 5295, 1839, 5290</t>
  </si>
  <si>
    <t>2069, 5295, 1839, 5290</t>
  </si>
  <si>
    <t>1027, 2309, 2534, 2064, 4303, 2069, 6801, 3164, 8660, 2932, 842, 930, 55615, 5295, 2260, 10818, 1839, 4193, 84335, 5159, 572, 208, 2099, 253260, 207, 5290</t>
  </si>
  <si>
    <t>8660, 5295, 5290, 387</t>
  </si>
  <si>
    <t>3622, 5305, 90809</t>
  </si>
  <si>
    <t>7189, 8395, 2534, 5525, 5305, 2064, 2069, 5519, 6801, 5515, 5526, 8660, 5594, 5529, 930, 5295, 2260, 10818, 1839, 51135</t>
  </si>
  <si>
    <t>7979, 9861, 5687, 23035, 7189, 2146, 8395, 5931, 5682, 1027, 8535, 23608, 2309, 23198, 8726, 2534, 5525, 5305, 5715, 2064, 5700, 4303, 2069, 7314, 5519, 23239, 6801, 5515, 5713, 5683, 5526, 3164, 8660, 5594, 1108, 5529, 2932, 10213, 84232, 842, 5689, 930, 55615, 5295, 3725, 7874, 2260, 9491, 10818, 6009, 5714, 5692, 153129, 1839, 4193, 51135, 5690, 5695, 5704, 23028, 5709, 3065, 84335, 5159, 572, 64121, 23466, 1958, 5720, 5719, 5707, 5688, 5708, 208, 2099</t>
  </si>
  <si>
    <t>11022, 5433, 5437</t>
  </si>
  <si>
    <t>5566, 113, 26960, 109, 5573</t>
  </si>
  <si>
    <t>5566, 113, 109, 5573</t>
  </si>
  <si>
    <t>5566, 113, 26960, 109, 5573, 1385</t>
  </si>
  <si>
    <t>64754, 2146, 5931, 63976, 8726, 121536, 55729, 387893, 5970, 84193</t>
  </si>
  <si>
    <t>10645, 5580, 84254, 5331, 818, 2767, 814, 5578, 5321, 5566, 113, 10768</t>
  </si>
  <si>
    <t>5423, 2237, 10038, 670, 3978</t>
  </si>
  <si>
    <t>5519, 5515</t>
  </si>
  <si>
    <t>376497, 4520, 8800, 1376, 6604, 4862, 54797, 19, 6256, 6667, 211, 84498, 2180, 6907, 112950, 23179, 5469, 405, 400569, 4800, 55588, 6257, 96764, 85441, 9862, 51</t>
  </si>
  <si>
    <t>2146, 5931, 94239, 8726, 3014, 121536, 3015, 8970, 3720, 3012</t>
  </si>
  <si>
    <t>7979, 9861, 5687, 2146, 5931, 5682, 8535, 23608, 23198, 8726, 5715, 5700, 7314, 5713, 5683, 5594, 1108, 10213, 84232, 5689, 3725, 7874, 9491, 6009, 5714, 5692, 153129, 5690, 5695, 5704, 23028, 5709, 3065, 64121, 23466, 1958, 5720, 5719, 5707, 5688, 5708, 208, 5702, 207, 5686, 5928, 5694</t>
  </si>
  <si>
    <t>3091, 2908</t>
  </si>
  <si>
    <t>1027, 898, 595</t>
  </si>
  <si>
    <t>2909, 3845, 4893, 5829, 3265, 5921, 9844, 387</t>
  </si>
  <si>
    <t>116985, 867, 1796</t>
  </si>
  <si>
    <t>3091, 1839</t>
  </si>
  <si>
    <t>7013, 54386, 94239, 3014, 3015, 8970, 3012</t>
  </si>
  <si>
    <t>4140, 5908, 5594, 3845, 4893, 673, 3265, 7414</t>
  </si>
  <si>
    <t>360, 366</t>
  </si>
  <si>
    <t>2963, 51497, 904, 5436, 1025, 6917, 6921, 6827, 8178, 5434, 6829</t>
  </si>
  <si>
    <t>7086, 5226, 25796, 55276, 6888</t>
  </si>
  <si>
    <t>200916, 51065, 6201, 6205, 6227, 6166, 6155, 6165, 6231, 6156, 6138, 6167, 6207, 6217, 6193, 6169, 6203, 7311, 9045, 6188, 9349, 4736, 6224, 6132, 6161, 6129, 6122</t>
  </si>
  <si>
    <t>1499, 6804, 54536, 56605, 60412, 84909, 90701, 60559, 5873, 4311, 55770</t>
  </si>
  <si>
    <t>1236, 1233, 57007, 2150, 729230, 2357, 27202, 1889, 1230, 719, 57486, 5660</t>
  </si>
  <si>
    <t>1962, 3295, 79777, 215, 8310, 51, 224, 30</t>
  </si>
  <si>
    <t>5190, 5193, 1962, 3295, 3155, 5194, 5830, 3417, 5192, 7321, 8310</t>
  </si>
  <si>
    <t>2034, 5830, 4077, 472</t>
  </si>
  <si>
    <t>9254, 29098</t>
  </si>
  <si>
    <t>30819, 3750</t>
  </si>
  <si>
    <t>10008</t>
  </si>
  <si>
    <t>3757, 10008</t>
  </si>
  <si>
    <t>3759, 9424</t>
  </si>
  <si>
    <t>55902, 113612, 2052, 6256, 6916, 405, 4835, 29785, 874</t>
  </si>
  <si>
    <t>29104, 2686, 26873, 55347, 51000, 50512, 10380, 1836, 4144, 10327, 1312, 9061, 7358, 9, 2098, 4258, 4257, 4548</t>
  </si>
  <si>
    <t>80150, 259307</t>
  </si>
  <si>
    <t>131870</t>
  </si>
  <si>
    <t>8871, 126282, 30849, 79143, 5293, 9489, 4952, 8396, 8394, 79626, 79887, 84649, 84725, 9110, 81544, 8867, 79153, 23646, 56894, 10162, 51205, 146850, 81846, 8897, 5321, 8821, 84803, 23659, 5337, 154141</t>
  </si>
  <si>
    <t>26191, 5795, 919</t>
  </si>
  <si>
    <t>26271, 51343, 991, 983, 5347, 891</t>
  </si>
  <si>
    <t>5925, 898, 9134</t>
  </si>
  <si>
    <t>27338, 996, 29945, 10393, 51433, 983, 5347, 7324, 29882, 51434, 891</t>
  </si>
  <si>
    <t>4882</t>
  </si>
  <si>
    <t>26119, 161, 19, 4023, 6646, 5566, 55911, 3069, 8720, 29801, 8029, 51599, 64788, 160</t>
  </si>
  <si>
    <t>26119, 161, 6646, 55911, 3069</t>
  </si>
  <si>
    <t>8540, 8443</t>
  </si>
  <si>
    <t>3688, 2534, 51206, 4067</t>
  </si>
  <si>
    <t>1398, 10411, 2885, 10125, 5170, 6714, 2814, 6850, 6654, 6464</t>
  </si>
  <si>
    <t>2149, 5583, 10451, 1521, 2316, 10672, 5581, 5336, 2534, 5579, 26090, 1609, 2785, 5341, 22927, 51571, 2157, 81, 3309, 5908, 10447, 2151, 5594, 7534, 7040, 5770, 9948, 5294, 813, 5295, 10257, 23052, 2768, 6647, 23533, 998, 8526, 27154, 5588, 7042, 7422, 5627, 83706</t>
  </si>
  <si>
    <t>6786, 493, 489, 80228, 6717, 3708, 488, 487</t>
  </si>
  <si>
    <t>1521, 2316, 5341, 22927, 51571, 2157, 81, 3309, 10447, 7040, 9948, 813, 10257, 23052, 6647, 27154, 7042, 7422, 5627, 83706, 7277, 5552, 7414, 967, 8407, 5216, 7873</t>
  </si>
  <si>
    <t>6786, 493, 5525, 2785, 5519, 5515, 5153, 5526, 5529, 489, 7804, 80228, 6717, 3708, 5051, 2982, 488, 487, 2791</t>
  </si>
  <si>
    <t>5525, 5519, 5515, 5526, 5529, 7804</t>
  </si>
  <si>
    <t>7465, 995, 9133, 2305, 5347, 9088, 5928</t>
  </si>
  <si>
    <t>7013, 54386, 5422, 5558, 5984, 5985, 5983, 5111, 79075, 5982</t>
  </si>
  <si>
    <t>8850, 5931, 94239, 3014, 79101, 4641, 3015, 1108, 2932, 8970, 9014, 221830, 3012</t>
  </si>
  <si>
    <t>10645, 1742, 5924, 84254, 28964, 818, 6196, 5595, 814, 8536, 5566, 6197</t>
  </si>
  <si>
    <t>10382, 1155, 7277, 84790, 6903, 84617, 6904</t>
  </si>
  <si>
    <t>27327, 57690, 27161, 192669, 192670</t>
  </si>
  <si>
    <t>93183, 8434</t>
  </si>
  <si>
    <t>7353, 55294, 93010, 7979, 57646, 326624, 6675, 25793, 140739, 90268, 9861, 5687, 29880, 79823, 7189, 51602, 10671, 6095, 7128, 84932, 55432, 7329, 51164, 8850, 3090, 9929, 4929, 27338, 5277, 8480, 56957, 23256, 79139, 5931, 22931, 10417, 8774, 6484, 3091, 51720, 79577, 10382, 5423, 5682, 4092, 4597, 6670, 5864, 55291, 8535, 11236, 4121, 10274, 7319, 8767, 8459, 84196, 286053, 219333, 59343, 9318, 122416, 4927, 4124, 140766, 23198, 7109, 79609, 3622, 6811, 84259, 51397, 56648, 54764, 83696, 115426, 6710, 5715, 63917, 8533, 10342, 9616, 10196, 55827, 54165, 2762, 84749, 78990, 79931, 5700, 8237, 4303, 51130, 8453, 90135, 10920, 7844, 55568, 51676, 8460, 9577, 51604, 7314, 8883, 10477, 9382, 23032, 10540, 8648, 2157, 7326, 53371, 129401, 142686, 79677, 6478, 5876, 5713, 5861, 3569, 22901, 57122, 8452, 3190, 580, 2908, 5887, 2591, 23287, 11258, 5683, 9486, 27314, 7415, 145173, 91978, 9230, 286, 10678, 26259, 26286, 6708, 56852, 60509, 3183, 51377, 7320, 7046, 4088, 5867, 23770, 10020, 26043, 51009, 8704, 8451, 84541, 10299, 5283, 7040, 55768, 10600, 63908, 8073, 25941, 5195, 51616, 7417, 54780, 6921, 54623, 375, 4792, 29843, 26272, 4087, 8312, 10213, 2873, 9063, 8970, 11253, 26232, 2673, 5970, 9632, 56913, 23556, 5689, 7334, 374969, 9097, 5828, 10987, 832, 54617, 27090, 10652, 64750, 55593, 79016, 5885, 55175, 9040, 140735, 2683, 10905, 813, 8678, 5954, 56929, 6396, 11282, 205564, 7874, 22870, 5873, 2530, 9491, 8027, 2923, 10054, 64326, 55284, 8517, 5111, 9978, 1043, 10210, 10427, 267, 8915, 55777, 149111, 84961, 3012, 54939, 1315, 5714, 55647, 8818, 5692, 10392, 7328, 51715, 29086, 4193, 7419, 25837, 84516, 51138, 55860, 1075, 23291, 254263, 63967, 6612, 5690, 55236, 53339, 125476, 5695, 5329, 23142, 6468</t>
  </si>
  <si>
    <t>2153, 2621, 10970, 334, 11320, 1462, 4221, 51246, 1471, 10618, 57719, 4240, 8720, 375056, 54587</t>
  </si>
  <si>
    <t>7329, 53371, 129401, 57122</t>
  </si>
  <si>
    <t>3759, 9424, 3783, 3757, 3738, 3737, 23416</t>
  </si>
  <si>
    <t>3570, 3454, 476, 161, 51284, 3554, 10800, 3455, 3614, 3718, 1901, 6773, 57504, 3460</t>
  </si>
  <si>
    <t>9794, 3955, 23509, 2648, 10402, 4242, 84441, 3516, 27327, 5584, 7157, 55534, 57690</t>
  </si>
  <si>
    <t>3955, 10402, 4242</t>
  </si>
  <si>
    <t>23509, 4853, 56983</t>
  </si>
  <si>
    <t>8850, 94239, 3014, 7029, 3015, 8970, 3725, 1869, 3012, 595, 8968, 1871, 51548, 861, 8338, 22938</t>
  </si>
  <si>
    <t>9254, 782</t>
  </si>
  <si>
    <t>5883, 1763, 4361, 5888, 5984, 580, 5985, 5890, 83990, 5884, 1111, 5983, 9156, 545, 5982, 5932</t>
  </si>
  <si>
    <t>7314, 5868, 7311</t>
  </si>
  <si>
    <t>7329, 59343, 29843, 205564, 10054, 6612, 7341</t>
  </si>
  <si>
    <t>6434, 3191, 3181, 1665, 2963, 3184, 6627, 6638, 8480, 8896, 25949, 6432, 4927, 6632, 6427, 55696, 10212, 9775, 8683, 10285, 10465, 55339, 220988, 85313, 10286, 29107, 2521, 5436, 10898, 10772, 9589, 10978, 4670, 53371, 129401, 6429, 57122, 3190, 7884, 3187, 10907, 3183, 10921, 3192, 7536, 10283, 84991, 9092, 85437, 1977, 3178, 84248, 55110, 6396, 8563, 84844, 5725, 4686, 9984, 10084, 10713, 51503, 6629, 55749, 11338</t>
  </si>
  <si>
    <t>79869, 134353, 25888, 1477, 6634, 23283, 53981, 51585</t>
  </si>
  <si>
    <t>7329, 5883, 51720, 1763, 3014, 4361, 9577, 7314, 5984, 580, 5985, 83990, 5884, 8970, 1111, 7334, 5983, 9156, 29086, 545, 63967, 890, 7468, 54962, 6047, 5982, 5932, 144715, 51548, 8914, 7341, 9656, 165918, 6118, 6119, 672, 7486, 6117</t>
  </si>
  <si>
    <t>55339, 10898, 10978</t>
  </si>
  <si>
    <t>9512, 90550, 23203, 79568, 11331, 221154, 10939, 30968, 6687</t>
  </si>
  <si>
    <t>7013, 54386, 1763, 5111, 2237, 6118, 6119, 7486, 6117</t>
  </si>
  <si>
    <t>1763, 5422, 5558, 5111, 2237, 6118, 6119, 6117</t>
  </si>
  <si>
    <t>5533, 7979, 79658, 23604, 9861, 5687, 1499, 3148, 5682, 23198, 3659, 4976, 598, 118, 5599, 5715, 7159, 5700, 10018, 7314, 10971, 9414, 356, 7029, 5713, 5683, 5594, 7534, 10213, 842, 5689, 140735, 57162, 57099, 1869, 9491, 5714, 5692, 5588, 3006, 63967, 5690, 5695, 5704, 1677, 25978, 5709, 572, 581, 3836, 5720, 5719, 5707, 578, 5688, 5708, 208, 5702, 7531, 1687, 27243, 8428, 207, 5686, 51765, 5694</t>
  </si>
  <si>
    <t>6776, 6777, 8945</t>
  </si>
  <si>
    <t>1398, 5595</t>
  </si>
  <si>
    <t>5095, 5096</t>
  </si>
  <si>
    <t>5739</t>
  </si>
  <si>
    <t>5739, 5732</t>
  </si>
  <si>
    <t>55294, 10693, 10382, 3801, 2785, 8237, 6950, 10576, 5202, 5203, 26272, 1155, 10528, 898, 6468, 54461, 9134, 7277, 10564, 84790, 55135</t>
  </si>
  <si>
    <t>91452, 2010, 291, 10440, 54927, 9512, 6811, 54469, 4714, 6804, 7314, 819, 26061, 1537, 9218, 10469, 8540, 23480, 5195, 51608, 80273, 54332, 23203, 5828, 3421, 5191, 2671, 11001, 5621, 9409, 196743, 10952, 5827, 6342</t>
  </si>
  <si>
    <t>79823, 79609, 10196, 7415</t>
  </si>
  <si>
    <t>51734, 22921</t>
  </si>
  <si>
    <t>90268, 27338, 79139, 79577, 7319, 7314, 10477, 7326, 7415, 56852, 7320, 5195, 54623, 8970, 7334, 5828, 7874, 55284, 5111, 8915, 7328, 55236</t>
  </si>
  <si>
    <t>8496, 57622, 22839, 1742, 321, 10211, 5802, 8495, 3556, 9454, 8497</t>
  </si>
  <si>
    <t>133418, 6566, 9194</t>
  </si>
  <si>
    <t>3614, 10606, 2618, 5198, 5471, 471</t>
  </si>
  <si>
    <t>132, 2766, 100, 1633, 3251, 4860, 51292</t>
  </si>
  <si>
    <t>790, 7372, 1723</t>
  </si>
  <si>
    <t>30833, 56953, 51733, 4907</t>
  </si>
  <si>
    <t>7371, 7083, 54963, 1633</t>
  </si>
  <si>
    <t>91782, 79792, 7157, 1991, 836, 3660</t>
  </si>
  <si>
    <t>25874, 5162, 54704, 2954, 3029, 51660, 1738, 6566, 8050, 5163, 2739</t>
  </si>
  <si>
    <t>1743, 6389, 25874, 5162, 54704, 2954, 23530, 3029, 3421, 728294, 3418, 51660, 3420, 8801, 1738, 6566, 8050, 50, 8802, 5163, 2739</t>
  </si>
  <si>
    <t>157506, 9249, 51109</t>
  </si>
  <si>
    <t>22930, 23258, 22879, 54453, 9610, 60684, 79961, 54734, 84315, 81846, 122553, 79890, 414918, 126432, 116442, 10890, 51112, 163259, 84079</t>
  </si>
  <si>
    <t>326624, 84932, 22931, 5864, 5876, 5861, 27314, 9230, 5867, 8073, 5873, 55647, 51715, 25837, 9363, 5875, 51762, 51560, 5870, 5862, 5868</t>
  </si>
  <si>
    <t>7037, 79658, 2010, 94134, 116984, 51306, 10451, 3688, 55843, 23592, 10672, 56924, 81839, 1124, 2909</t>
  </si>
  <si>
    <t>7037, 2010, 10451, 3688, 23592, 81839, 2909, 10006, 23141, 57580, 4983, 613, 396, 81624, 5295, 998, 10424, 3930, 7444</t>
  </si>
  <si>
    <t>7037, 2010, 116984, 3688, 55843, 23592, 81839, 2909, 10006, 57580, 4983, 613, 10652, 81624, 2889, 5295</t>
  </si>
  <si>
    <t>5525, 5519, 4140, 5515, 5526, 5529, 3845, 8036, 4893, 673, 3265</t>
  </si>
  <si>
    <t>1844, 11221, 1850, 1847, 1846, 3569, 5594</t>
  </si>
  <si>
    <t>1844, 7979, 11221, 10048, 9861, 5687, 3560, 1850, 81926, 5682, 1847, 5786, 1741, 23198, 2534, 598, 1739, 4684, 5525, 6710, 5715, 2064, 5700, 2069, 7314, 5536, 5519, 1846, 4140, 5515, 5713, 8452, 5683, 5526, 6708, 5908, 8660, 5594, 5529, 10213, 5689, 5295, 2260, 3845, 4763, 9491, 10818, 9978, 51125, 5714, 5692, 1839, 5588, 5690, 5695, 8036, 4893, 5704, 51104, 10434, 5709, 5159, 673, 5720, 5719, 5707, 3265, 5688, 5708, 7414, 8437, 5702</t>
  </si>
  <si>
    <t>81926, 598, 7314, 3845, 51125, 5588, 4893, 51104, 10434, 3265, 9986, 5147</t>
  </si>
  <si>
    <t>3845, 4763, 4893, 3265</t>
  </si>
  <si>
    <t>2887, 5293, 5335, 5578, 5566, 1796, 2885, 6714, 6654, 9846, 6464</t>
  </si>
  <si>
    <t>23421, 1499, 29941, 151648, 3688, 2316, 94239, 10382, 23081, 1027, 995, 4690, 3014, 55839, 5579, 5525, 10109, 5519, 79682, 10971, 57082, 401541, 10006, 5515, 4637, 79980, 57122, 5526, 81565, 3015, 83540, 5594, 7534, 30851, 5529, 81930, 8970, 2491, 10788, 79019, 4659, 9735, 9928, 3796, 140735, 81624, 22919, 4628, 1060, 6396, 23332, 79172, 3012, 10096, 10403, 998, 348235, 54820, 5586, 9184, 147841, 23028, 55055, 991, 7277, 64837, 3619, 84790, 1062, 8968, 51143</t>
  </si>
  <si>
    <t>7037, 22800, 6434, 79658, 91452, 2010, 94134, 116984, 51306, 54438, 4646, 10451, 5756, 29941, 64283, 2040, 25963, 123720, 23256, 3688, 55843, 23592, 55831, 23365, 157769, 9318, 10672, 4690, 6811, 91544, 27289, 9231, 79180, 4698, 56924, 81839, 1124, 2909, 9414, 10576, 10006, 23141, 9352, 8452, 399, 26049, 57480, 7415, 26286, 6793, 3183</t>
  </si>
  <si>
    <t>23421, 151648, 3688, 10382, 55839, 5525, 5519, 79682, 57082, 401541, 5515, 79980, 57122, 5526, 81565, 83540, 5529, 81930, 2491, 79019, 9735, 3796, 140735, 81624, 22919, 1060, 6396, 23332, 79172, 10403, 998, 348235, 54820, 9184, 147841, 55055, 991, 7277, 3619, 84790, 1062, 51143, 11130, 5347, 752, 4085, 6722, 23279, 5216, 1058, 9212, 332, 8379, 55143, 91687, 79023</t>
  </si>
  <si>
    <t>30849, 4689, 5580, 4688, 5600, 1536, 5595, 5578, 6279, 1432, 10811, 653361, 5880</t>
  </si>
  <si>
    <t>5058, 3985</t>
  </si>
  <si>
    <t>114822, 6242</t>
  </si>
  <si>
    <t>4690, 10109, 10006, 5594, 10096, 998</t>
  </si>
  <si>
    <t>1027, 4637, 4659, 9928, 4628, 11113, 4627, 10398, 387</t>
  </si>
  <si>
    <t>1499, 10382, 10788, 998, 7277, 84790</t>
  </si>
  <si>
    <t>89953, 391</t>
  </si>
  <si>
    <t>2316, 4637, 4659, 4628, 998, 3984, 4627</t>
  </si>
  <si>
    <t>29941, 94239, 23081, 995, 3014, 10971, 4637, 3015, 7534, 8970, 4659, 4628, 3012, 5586, 23028, 8968</t>
  </si>
  <si>
    <t>7037, 79658, 91452, 116984, 10451, 29941, 64283, 2040, 25963, 23256, 55831, 23365, 6811, 81839, 2909, 9414, 6793, 57580, 50650, 84986, 4983, 613, 10652, 396, 81624, 5295</t>
  </si>
  <si>
    <t>7037, 29941, 64283, 2040, 23365, 81839, 2909, 9414, 6793, 57580, 50650, 4983, 613, 81624, 5295, 1894, 54443, 5586</t>
  </si>
  <si>
    <t>6434, 4646, 5756, 9318, 10576, 9352, 8452, 3183, 5930, 2873, 124540</t>
  </si>
  <si>
    <t>6434, 4646, 9318, 10576, 9352, 8452, 3183, 5930, 2873</t>
  </si>
  <si>
    <t>6434, 4646, 5756, 10576, 9352, 8452, 3183</t>
  </si>
  <si>
    <t>8452, 22836, 898</t>
  </si>
  <si>
    <t>7037, 91452, 29941, 64283, 2040, 23365, 6811, 81839, 2909, 9414, 6793, 57580, 4983, 613, 396, 81624, 5295, 93663, 54443, 5586, 3930</t>
  </si>
  <si>
    <t>2010, 94134, 123720, 23592, 79180, 56924, 81839, 2909, 9497, 832, 81624, 5295, 10424, 3930, 7444, 1627</t>
  </si>
  <si>
    <t>94134, 81839, 26049, 9497, 29843, 832, 81624, 5295</t>
  </si>
  <si>
    <t>7037, 2010, 10451, 3688, 23592, 6811, 4698, 81839, 2909, 23141, 26286, 4722, 57580, 10788, 4983, 10652, 396, 81624, 5295, 998, 10424, 3930, 7444</t>
  </si>
  <si>
    <t>7037, 2040, 157769, 56924, 81839, 399, 7415, 9497, 396, 7535, 2631, 1627</t>
  </si>
  <si>
    <t>5058, 4952, 91010, 81704, 28964, 143098, 392, 55240, 10298</t>
  </si>
  <si>
    <t>7037, 54438, 2040, 81839, 2909, 9497, 57580, 4983, 81624, 998, 23229, 8874, 26030, 8773, 8476, 23513</t>
  </si>
  <si>
    <t>5910, 22906, 66008, 80179</t>
  </si>
  <si>
    <t>5058, 57514, 11180, 257106, 28964, 1969, 10298, 2885, 9459, 11060, 6714, 5062, 6711, 10254</t>
  </si>
  <si>
    <t>5058, 11180, 4296, 84612, 57473, 28964, 1969, 10298</t>
  </si>
  <si>
    <t>4793, 4792, 5970, 8517, 28512, 1660</t>
  </si>
  <si>
    <t>330, 8743, 10211, 8772, 8717</t>
  </si>
  <si>
    <t>5931, 94239, 3014, 10196, 6605, 3015, 6598, 196528, 6602, 3012, 6595, 595, 8968, 57492, 86, 55352, 8338</t>
  </si>
  <si>
    <t>4331, 2963, 902, 5436, 1022, 8732, 2071, 5434, 8731, 6829</t>
  </si>
  <si>
    <t>4331, 902, 8850, 5931, 94239, 3014, 79101, 1022, 3015, 1108, 8970, 9014, 221830, 3012, 2071, 3065, 8968, 5434</t>
  </si>
  <si>
    <t>4331, 902, 94239, 3014, 79101, 1022, 3015, 8970, 9014, 221830, 3012, 2071, 8968, 5434</t>
  </si>
  <si>
    <t>94239, 3014, 3015, 8970, 3012, 8968, 8338</t>
  </si>
  <si>
    <t>10849, 10919, 2068, 2965, 9015, 2648, 57504, 404672, 64425, 7343, 1107, 7270, 84172, 25885, 53615, 57459, 9013, 5437</t>
  </si>
  <si>
    <t>10849, 2068, 2965, 9015, 404672, 64425, 7343, 7270, 84172, 25885, 284119, 9013, 5437</t>
  </si>
  <si>
    <t>4331, 2963, 902, 79577, 51497, 6873, 904, 5436, 85403, 2961, 1022, 8812, 1025, 6884, 2959, 8148, 6917, 55840, 51616, 6921, 54623</t>
  </si>
  <si>
    <t>55294, 7979, 4331, 83667, 84124, 9861, 4773, 5687, 51741, 864, 8013, 3458, 5494, 1998, 2963, 83737, 6095, 902, 1499, 7329, 1647, 1649, 8850, 4848, 4929, 27338, 639, 2146, 5883, 5931, 7050, 6432, 23327, 79577, 94239, 5682, 4092, 1763, 1027, 8535, 92105, 51497, 54541, 26512, 94241, 9442, 665, 6427, 2309, 995, 23198, 10212, 3622, 9775, 8726, 6873, 3014, 8683, 8621, 29959, 90390, 5579, 161882, 5305, 5715, 904, 7159, 55339, 2064, 4361, 5700, 10018, 4303, 55215, 5436, 10898, 79759, 7525, 7314, 80314, 5519, 8738, 10971, 85403, 10978, 2961, 3683, 1022, 8812, 356, 1025, 5888, 694, 5876, 5984, 9975, 6429, 5515, 1875, 7029, 5713, 6884, 2959, 3569, 54971, 5933, 6605, 8089, 580, 2908, 5683, 10769, 5985, 7884, 8148, 892, 83990, 3726, 3164, 4088, 10921, 26053, 3015, 996, 51343, 90809, 6598, 196528, 2177, 6917, 5775, 387893, 5594, 1108, 8784, 7534, 55840, 7040, 5770, 50484, 29945, 51616, 2932, 5925, 6921, 54623, 5884, 144348, 84333, 4087, 8312, 10213, 2874, 8970, 5970, 6602, 1111, 3280, 5689, 65018, 8317, 8427, 8732, 5571, 64750, 25896, 640, 55615, 84248, 133746, 55110, 5983, 11200, 25904, 10393, 1327, 9734, 6046, 59269, 9156, 4697, 3725, 8563, 55756, 7874, 7001, 3845, 4686, 51586, 83860, 1869, 9491, 9984, 4208, 7566, 5111, 9978</t>
  </si>
  <si>
    <t>6432, 6427, 10212, 9775, 8683, 55339, 10898, 10978, 6429, 7884, 10921, 84248, 55110, 8563, 4686, 9984, 11338</t>
  </si>
  <si>
    <t>4782, 6619, 9329, 11128, 6618, 2976, 5437, 55703, 6908, 5451, 55814</t>
  </si>
  <si>
    <t>11128, 5437, 55703, 661, 171568, 51728, 9533, 5435, 55718, 10623, 10621, 5434</t>
  </si>
  <si>
    <t>6619, 9329, 11128, 6618, 2976, 5437, 55703, 6908, 5451, 55814, 661</t>
  </si>
  <si>
    <t>2975, 2972, 112495, 9328, 5434, 10621, 10623, 55718, 5435, 2971, 9533, 51728, 9330, 171568, 661, 55814, 6908, 55703, 5437, 2976, 11128, 9329</t>
  </si>
  <si>
    <t>2975, 2972, 112495, 9328, 5434, 10621, 10623, 55718, 5435, 9533, 51728, 9330, 171568, 661, 55814, 6908, 55703, 5437, 2976, 11128, 9329</t>
  </si>
  <si>
    <t>6619, 11128, 6618, 5437, 55703, 6908, 5451, 55814, 661</t>
  </si>
  <si>
    <t>4782, 11128, 5437, 55703, 661</t>
  </si>
  <si>
    <t>2963, 92105, 26512, 904, 5436, 2961, 1022, 8812, 1025, 6884, 2959</t>
  </si>
  <si>
    <t>7037, 22800, 23592, 91544, 27289, 9231, 81839, 2909, 9352, 9928, 5295, 10818</t>
  </si>
  <si>
    <t>157285, 7126, 11180, 10817, 10970, 392, 1969, 23129, 2802, 11188, 253980</t>
  </si>
  <si>
    <t>10505, 7126, 11180, 10970, 1969, 55704</t>
  </si>
  <si>
    <t>9495, 5576, 5532</t>
  </si>
  <si>
    <t>6604, 6256, 6907, 5469, 96764, 85441, 6720, 5465</t>
  </si>
  <si>
    <t>4689, 535, 4688, 526, 1536, 6556, 523, 653361, 5880, 9114</t>
  </si>
  <si>
    <t>7979, 9861, 5687, 5682, 23198, 5715, 5700, 7314, 5713, 8452, 5683, 10213, 5689, 9491, 9978, 5714, 5692, 5690, 5695, 5704, 5709, 5720, 5719, 5707, 5688, 5708, 5702, 4780, 5686, 5694</t>
  </si>
  <si>
    <t>6196, 5595, 6197, 5170</t>
  </si>
  <si>
    <t>4773, 3458, 8784, 865</t>
  </si>
  <si>
    <t>84733, 6604, 57332</t>
  </si>
  <si>
    <t>8312, 865, 2099, 861</t>
  </si>
  <si>
    <t>865, 861, 7122</t>
  </si>
  <si>
    <t>8013, 8850, 94239, 3014, 161882, 3015, 8970, 3012, 2623, 5588, 865, 3065, 8968</t>
  </si>
  <si>
    <t>1998, 640, 865, 1997, 861, 5079</t>
  </si>
  <si>
    <t>50943</t>
  </si>
  <si>
    <t>7979, 4331, 9861, 5687, 83737, 902, 94239, 5682, 23198, 3014, 5715, 5700, 7314, 1022, 5713, 5683, 3015, 10213, 8970, 5689, 9491, 3012, 5714, 5692, 2623, 5690, 5695, 865, 5704, 5709, 8968, 5720, 5719, 5707, 5688, 5708, 5702, 5686, 5694, 861, 5685, 8338</t>
  </si>
  <si>
    <t>865, 861, 9021</t>
  </si>
  <si>
    <t>5579, 865, 861</t>
  </si>
  <si>
    <t>865, 1997, 861</t>
  </si>
  <si>
    <t>7525, 5594, 5925, 3280, 865, 10432</t>
  </si>
  <si>
    <t>9759</t>
  </si>
  <si>
    <t>865, 861, 860</t>
  </si>
  <si>
    <t>7525, 5594, 5925, 3280, 865</t>
  </si>
  <si>
    <t>864, 3683, 865</t>
  </si>
  <si>
    <t>864, 2309, 10018, 4088</t>
  </si>
  <si>
    <t>864, 4088, 7040</t>
  </si>
  <si>
    <t>864, 1499</t>
  </si>
  <si>
    <t>864, 7040, 6046, 3845, 865, 595, 861</t>
  </si>
  <si>
    <t>163486, 4943, 51256, 22931, 5864, 10260, 7109, 23062, 83696, 27342, 10133, 5861, 11345, 9230, 160518, 5867</t>
  </si>
  <si>
    <t>23108, 5908, 7534</t>
  </si>
  <si>
    <t>1742, 5924, 818</t>
  </si>
  <si>
    <t>4124, 9486, 2530, 4122</t>
  </si>
  <si>
    <t>84557, 9474, 9140</t>
  </si>
  <si>
    <t>8496, 5802, 8495, 3556, 8497, 8500</t>
  </si>
  <si>
    <t>5427, 7314, 5984, 5985, 56852, 7320, 8451, 54107, 5983, 7398, 5111, 9978, 57599, 5982, 51514, 1642, 56655, 6118, 6119, 6117</t>
  </si>
  <si>
    <t>7329, 51720, 3014, 5599, 4361, 9577, 7314, 5536, 580, 8970, 7334, 11200</t>
  </si>
  <si>
    <t>84131, 10382, 55125, 10540, 11258, 10733, 440145, 22919, 23332, 80321, 5116, 93323, 54820, 10844, 9702, 29922, 1454, 7277, 84790, 115106, 55835, 983, 8636, 7531, 5347</t>
  </si>
  <si>
    <t>80765, 6256</t>
  </si>
  <si>
    <t>1965, 8890, 8894, 8893, 1967, 8891, 8892</t>
  </si>
  <si>
    <t>161, 8650, 1808, 6196, 6197, 3897, 57698, 6714</t>
  </si>
  <si>
    <t>493, 489, 6717, 488, 487</t>
  </si>
  <si>
    <t>91782, 330, 8743, 10211, 8772, 79792, 7157, 8717, 1991</t>
  </si>
  <si>
    <t>7189, 5970, 4804, 5664</t>
  </si>
  <si>
    <t>7979, 9861, 5687, 27338, 5682, 23198, 5715, 5700, 7314, 26271, 5713, 5683, 996, 51343, 29945, 10213, 5689, 10393, 9491, 5714, 5692, 51433, 5690, 5695, 5704, 9184, 890, 5709, 991, 5720, 983, 5719, 5707, 5688, 5708, 5702, 5347, 4085, 5686, 5694, 7324, 5685, 8454, 5705, 5698, 29882, 51434</t>
  </si>
  <si>
    <t>7979, 79658, 9861, 5687, 5682, 23198, 4976, 5715, 5700, 7314, 5713, 5683, 10213, 5689, 9491, 5714, 5692, 5690, 5695, 5704, 5709, 5720, 5719, 5707, 5688, 5708, 5702, 5686, 5694</t>
  </si>
  <si>
    <t>64839, 7314, 9978, 8454</t>
  </si>
  <si>
    <t>27202, 5199, 1378, 719, 1991, 4179</t>
  </si>
  <si>
    <t>8850, 2309, 4303, 23410</t>
  </si>
  <si>
    <t>7314, 7311, 9101, 55366, 4041, 8323</t>
  </si>
  <si>
    <t>7979, 9861, 5687, 64839, 5682, 23198, 5715, 5700, 7314, 5713, 8452, 5683, 10213, 5689, 9491, 9978, 5714, 5692, 5690, 5695, 5704, 5709, 5720, 5719, 5707, 5688, 5708, 5702, 4780, 5686, 5694</t>
  </si>
  <si>
    <t>10049, 573, 8480, 9261, 4927, 3337, 53371, 129401, 57122, 27000, 3309, 5594, 2932, 6782, 6396, 91582</t>
  </si>
  <si>
    <t>3454, 3455, 6773, 5777, 11274, 6772</t>
  </si>
  <si>
    <t>3458, 5771, 8651, 5770</t>
  </si>
  <si>
    <t>867, 5578, 9306, 2885, 5777, 10603, 6714, 6654, 10019, 3815</t>
  </si>
  <si>
    <t>818, 6907, 814, 5566, 27327, 57690, 27161, 9612, 28996, 192669, 192670, 1385</t>
  </si>
  <si>
    <t>84131, 10382, 7314, 55125, 10540, 10133, 11258, 9133, 10733, 4659, 22919, 23332, 80321, 5116, 93323, 23291, 54820, 9702, 1454, 7277, 115106, 55835, 983, 8636, 7531, 6790, 5347</t>
  </si>
  <si>
    <t>84733, 57332, 51564, 58528, 6015, 5595, 57504, 2475, 7157, 22955, 1107, 6045, 53615, 57459</t>
  </si>
  <si>
    <t>7314, 7874</t>
  </si>
  <si>
    <t>7979, 9861, 5687, 5682, 23608, 23198, 5715, 5700, 7314, 5713, 5683, 10213, 5689, 9491, 5714, 5692, 5690, 5695, 5704, 5709, 5720, 5719, 5707, 5688, 5708, 208, 5702, 207, 5686, 5694</t>
  </si>
  <si>
    <t>7979, 9861, 5687, 5682, 23198, 5715, 5700, 7314, 5713, 8452, 5683, 10213, 5689, 3845, 4763, 9491, 9978, 5714, 5692, 5690, 5695, 4893, 5704, 5709, 5720, 5719, 5707, 3265, 5688, 5708, 8437, 5702, 5922, 5686, 5694</t>
  </si>
  <si>
    <t>27327, 5371, 57690, 27161, 6714, 192669, 192670</t>
  </si>
  <si>
    <t>55294, 7979, 9861, 5687, 5682, 23198, 5715, 5700, 7314, 5713, 2908, 5683, 2932, 10213, 5689, 59269, 9491, 9978, 5714, 5692, 5690, 5695, 865, 5704, 5709, 5720, 57154, 5719, 5707, 5688, 5708, 2099, 5702, 5686, 5694, 5685, 10273, 8454, 5705, 5698, 11059</t>
  </si>
  <si>
    <t>7979, 9861, 5687, 864, 5682, 5715, 5700, 7314, 5713, 5683, 7040, 10213, 5689, 64750, 9491, 5714, 5692, 4193, 5690, 5695, 865, 5704, 5709, 5720, 57154, 5719, 5707, 5688, 5708, 5702, 5686, 5694</t>
  </si>
  <si>
    <t>7096, 7099, 7097, 10333, 929, 79792, 6279</t>
  </si>
  <si>
    <t>90268, 7128, 56957, 7314, 8887</t>
  </si>
  <si>
    <t>639, 5883, 5931, 1763, 94241, 3622, 6873, 5305, 7159, 4361, 7314, 5519, 5984, 5515, 6884, 54971, 580, 5985, 8148, 83990, 90809, 387893, 1108, 51616, 5884, 1111, 5571, 55615, 133746, 5983, 11200, 9156, 7874, 83860, 27154, 4193, 545, 890, 900, 3065, 5982, 5932, 6881</t>
  </si>
  <si>
    <t>5931, 3622, 5305, 90809, 1108, 27154, 3065, 208, 207, 5928, 9219, 5300, 7862, 7994, 79837</t>
  </si>
  <si>
    <t>25946, 7157, 10848, 23368, 10000</t>
  </si>
  <si>
    <t>7314, 387893, 133746, 11200, 4193, 4194</t>
  </si>
  <si>
    <t>5883, 1763, 94241, 6873, 4361, 7314, 5984, 6884, 580, 5985, 8148, 83990, 51616, 5884, 1111, 5571, 5983, 11200, 9156, 83860, 4193, 545, 890, 5982, 5932, 6881, 144715, 6790, 4194, 6882, 9212, 22974, 1263, 6118, 5300, 6119, 672, 7486, 6117</t>
  </si>
  <si>
    <t>7314, 5519, 5515, 55615, 11200, 7874, 4193, 890, 900, 983, 208, 253260, 4194, 207</t>
  </si>
  <si>
    <t>639</t>
  </si>
  <si>
    <t>639, 7314, 5519, 5515, 55615, 11200, 7874, 4193, 890, 900, 983, 208, 253260, 4194, 207</t>
  </si>
  <si>
    <t>10451, 4690, 10109, 919, 4641, 10006, 5594</t>
  </si>
  <si>
    <t>7979, 9861, 5687, 5682, 23198, 5715, 5700, 7314, 5713, 5683, 10213, 5689, 9491, 5714, 5692, 5690, 5695, 5704, 5709, 5720, 5719, 5707, 5688, 5708, 5702, 5686, 5694, 5685</t>
  </si>
  <si>
    <t>9794, 2648, 84441, 3516, 55534, 5080, 2308, 10000</t>
  </si>
  <si>
    <t>3422, 4597, 3638, 4047, 8648, 2224, 9632, 7108, 10427, 2222, 3157</t>
  </si>
  <si>
    <t>9423</t>
  </si>
  <si>
    <t>6251, 29780, 5829</t>
  </si>
  <si>
    <t>7979, 9861, 5687, 2107, 5682, 23198, 9775, 5715, 5700, 8453, 7314, 23032, 5713, 5683, 10921, 200916, 2935, 51065, 6921, 10213, 5689, 55110, 4686, 9491, 9978, 5714, 5692, 5690, 6201, 5695, 6205, 5704, 5709, 6227, 5720, 5719, 5707, 6166, 5688, 5708, 5702, 6155, 6165, 5686, 5694</t>
  </si>
  <si>
    <t>3091, 7422</t>
  </si>
  <si>
    <t>5080, 2308, 10000</t>
  </si>
  <si>
    <t>340061, 81844, 22954, 6737</t>
  </si>
  <si>
    <t>6513, 9495, 6804, 2785, 9254</t>
  </si>
  <si>
    <t>376497, 4520, 8800, 1376, 6604, 4862, 54797, 19, 6256, 6667, 211, 84498, 2180, 6907, 112950, 23179, 5469, 405, 400569, 4800, 55588, 6257, 96764, 85441, 9862, 51, 23309</t>
  </si>
  <si>
    <t>2309, 4303, 10971, 7534, 208, 207</t>
  </si>
  <si>
    <t>7979, 9861, 5687, 3184, 9261, 5682, 23016, 5393, 23198, 5073, 5715, 5700, 7314, 5713, 5683, 7534, 10213, 7538, 5689, 9491, 5714, 5692, 5690, 5695, 5704, 5709, 3842, 8125, 5720, 5719, 5707, 5688, 5708, 5702, 207, 5686, 5694</t>
  </si>
  <si>
    <t>7979, 9861, 5687, 4953, 5682, 23198, 5715, 5700, 5713, 5683, 1728, 10213, 5689, 9491, 5714, 5692, 5690, 5695, 51582, 5704, 5709, 5720, 5719, 5707, 5688, 5708, 5702, 5686, 5694</t>
  </si>
  <si>
    <t>5467, 6256, 5166</t>
  </si>
  <si>
    <t>2534, 7525, 7314, 2889, 5295, 29760</t>
  </si>
  <si>
    <t>91, 93</t>
  </si>
  <si>
    <t>581, 578, 1687</t>
  </si>
  <si>
    <t>5925, 85437</t>
  </si>
  <si>
    <t>7089, 51176, 6932</t>
  </si>
  <si>
    <t>7013, 7329, 54386, 94239, 10274, 23345, 3014, 4361, 5888, 9985, 3015, 23224, 8970, 5885, 2683, 3012, 545, 10388, 10734, 5932, 8968</t>
  </si>
  <si>
    <t>5423, 5427, 5984, 5985, 54107, 5983, 5111, 2237, 5982, 56655, 6118, 6119, 10038, 6117</t>
  </si>
  <si>
    <t>5423, 3980</t>
  </si>
  <si>
    <t>5423, 5427, 5984, 5985, 54107, 5983, 5111, 4913, 4595, 2237, 5982, 79661, 56655, 6118, 6119, 3980, 10038, 6117, 11284</t>
  </si>
  <si>
    <t>146956, 1763, 4361, 5888, 10635, 580, 5890, 83990, 348654, 9156, 7517</t>
  </si>
  <si>
    <t>1763, 4361, 5888, 10635, 580, 5890, 83990, 9156, 7517, 5932</t>
  </si>
  <si>
    <t>23421, 151648, 10382, 10274, 55839, 5525, 5519, 79682, 57082, 401541, 5515, 79980, 57122, 9133, 5526, 81565, 23047, 83540, 5529, 81930, 2491, 79019, 9735, 3796, 5885, 140735, 22919, 1060, 6396, 23332, 79172, 10403, 348235, 54820, 9184, 147841, 55055, 991, 7277, 3619, 84790, 1062, 51143, 983, 11130, 9126, 5347, 4085, 23279, 1058, 9212, 332, 8379, 55143, 91687, 79023, 10726, 113130</t>
  </si>
  <si>
    <t>4705, 79133, 6389, 4715, 80219, 4714, 4698, 80224, 91942, 137682, 4726, 2108, 1537, 93058, 4722, 4700, 51295, 1327, 25915, 4697, 7381, 4716, 4695, 4723, 7386, 4708, 2109, 27089, 55863, 1345, 55967</t>
  </si>
  <si>
    <t>4705, 79133, 6389, 4715, 27109, 80219, 4714, 4698, 80224, 91942, 137682, 4726, 2108, 1537, 9016, 93058, 4722, 4700, 51295, 1327, 25915, 4697, 7381, 4716, 4695, 4723, 7386, 4708, 2109, 27089, 55863, 1345, 55967, 509, 514, 4710, 4694, 4713, 4724</t>
  </si>
  <si>
    <t>1649, 468, 467, 27102</t>
  </si>
  <si>
    <t>1649, 468, 467, 200916, 51065, 6201, 6205, 6227, 6166, 6155, 6165, 6231, 6156, 6138, 6167, 6207, 6217, 6193, 6169, 440, 6203, 7311, 9045, 6188, 9349, 4736, 6224, 6132, 6161, 1386, 6129, 6122</t>
  </si>
  <si>
    <t>5987, 80824, 5595</t>
  </si>
  <si>
    <t>1521, 2316, 5579, 5341, 22927, 51571, 2157, 81, 3309, 10447, 7040, 9948, 813, 10257, 23052, 6647, 27154, 7042, 7422, 5627, 83706, 7277, 5552, 7414, 967, 6810, 8407, 5216, 7873</t>
  </si>
  <si>
    <t>4023, 375790, 221914, 9672</t>
  </si>
  <si>
    <t>143187, 8774, 9712, 9382, 22836, 3482, 63908, 23647, 60560, 84316, 400, 83548, 8775, 10466, 51560, 5870</t>
  </si>
  <si>
    <t>79068, 84164, 10973, 51008, 221120, 54890</t>
  </si>
  <si>
    <t>759, 760, 11238, 23632</t>
  </si>
  <si>
    <t>27, 25</t>
  </si>
  <si>
    <t>2534, 5295, 5290, 2205, 4067, 5291, 2207, 6464, 7462, 9846, 6654, 6850, 5170, 2885</t>
  </si>
  <si>
    <t>5335, 5580, 23646, 5337, 10768</t>
  </si>
  <si>
    <t>5335, 7225, 5306</t>
  </si>
  <si>
    <t>7979, 4331, 9861, 5687, 902, 27338, 7465, 5682, 1763, 1027, 5422, 10274, 23198, 5715, 5700, 5558, 5427, 4174, 7314, 1022, 5984, 1875, 7029, 5713, 51659, 5683, 5985, 23594, 4998, 23047, 996, 51343, 29945, 2932, 5925, 54107, 10213, 990, 5689, 5885, 91768, 5983, 10393, 4175, 1869, 9491, 5111, 9978, 84296, 5714, 4173, 5692, 4176, 898, 51433, 5690, 5695, 8318, 5704, 81620, 890, 2237, 1163, 595, 5709, 9134, 5982, 5720, 5719, 5707, 5688, 5708, 208, 5702, 4149, 9126, 4171, 207, 5686, 5928, 5694</t>
  </si>
  <si>
    <t>3570, 3454, 30849, 91782, 476, 161, 51284, 3554, 10800, 3455, 3614, 6483, 3718, 1901, 11320, 10610, 6773, 57504, 1655, 3460, 6482, 23193, 2288, 4245, 1312</t>
  </si>
  <si>
    <t>79668, 7329, 6484, 7405, 7314, 7415, 2932, 5925, 85437, 27090, 8678</t>
  </si>
  <si>
    <t>79668, 6733, 7329, 6484, 4124, 7405, 7314, 7415, 2932, 5925, 11253, 85437, 27090, 8678, 11282, 2530</t>
  </si>
  <si>
    <t>7979, 9861, 5687, 5682, 1027, 5715, 5700, 7314, 5713, 5683, 10213, 5689, 9491, 5714, 5692, 898, 5690, 5695, 5704, 890, 1163, 595, 5709, 9134, 5720, 5719, 5707, 5688, 5708, 5702, 5686, 5694</t>
  </si>
  <si>
    <t>7979, 9861, 5687, 5682, 23198, 5715, 5700, 7314, 26271, 5713, 5683, 51343, 10213, 5689, 9491, 5714, 5692, 5690, 5695, 5704, 5709, 991, 5720, 5719, 5707, 5688, 5708, 5702, 5686, 5694</t>
  </si>
  <si>
    <t>5361, 2242, 5362</t>
  </si>
  <si>
    <t>2260, 3845, 4893, 3265</t>
  </si>
  <si>
    <t>3480, 2885, 6654, 6464</t>
  </si>
  <si>
    <t>5581, 2064, 2069, 5782, 3845, 1839, 4893, 3265</t>
  </si>
  <si>
    <t>94239, 3014, 79101, 3015, 8970, 9014, 3012, 6839, 8968</t>
  </si>
  <si>
    <t>134353, 25888, 6634</t>
  </si>
  <si>
    <t>23636, 8086, 10762, 348995, 55343, 123041, 9990, 9818, 56606, 1836, 55315, 7175, 6507, 9056, 554, 5903, 26503, 9197</t>
  </si>
  <si>
    <t>6513, 291, 6563, 8140, 29988, 57181, 353189, 8884, 11046, 285195, 6558, 6509, 347734, 115286, 23657, 55974, 1468, 9497, 57153, 8501, 6521, 55630, 6520, 6536, 6583, 133418, 154091, 7355, 6717, 29985, 84679, 6566, 6574, 84912, 6571, 6575, 57282, 54407</t>
  </si>
  <si>
    <t>7050, 4092, 904, 7314, 8812, 1025, 1875, 7029, 5933, 892, 3726, 4088, 4087</t>
  </si>
  <si>
    <t>8660, 3845, 4893, 3265</t>
  </si>
  <si>
    <t>200916, 23480, 51065, 90701, 60559, 6748, 10952, 6201, 6205, 6227, 6166, 6155, 6165, 23471, 6231, 6731, 6156, 6138, 6167, 6207, 6746, 28972, 6217, 6193, 6169, 6203, 7311, 9045, 6188, 9349, 4736, 6224, 6132, 6726, 6161, 6129, 6122</t>
  </si>
  <si>
    <t>639, 3091, 3065, 3561, 25942, 8841</t>
  </si>
  <si>
    <t>6776, 6777, 2885, 2322, 9846</t>
  </si>
  <si>
    <t>340061, 6778</t>
  </si>
  <si>
    <t>340061, 6778, 6737, 115004</t>
  </si>
  <si>
    <t>5987, 23636, 84733, 7508, 57591, 9759, 8086, 9641, 57332, 51564, 5914, 6304, 10762, 6256, 4152, 348995, 9994, 1788, 8243</t>
  </si>
  <si>
    <t>10054, 6612, 7341, 10055</t>
  </si>
  <si>
    <t>59343, 29843, 205564, 6612, 7341</t>
  </si>
  <si>
    <t>7329, 10054, 6612, 7341</t>
  </si>
  <si>
    <t>51602, 6095, 7329, 3090, 4929, 8480, 6670, 8535, 10274, 286053, 59343, 4927, 3622, 115426, 8648, 53371, 129401, 79677, 57122, 3190, 2908, 3183, 54780, 4792, 29843, 9063, 5970, 5885, 6396, 205564, 10054, 8517, 5111, 10210</t>
  </si>
  <si>
    <t>23636, 84733, 7508, 8086, 57332, 51564, 10762, 348995</t>
  </si>
  <si>
    <t>84733, 57332, 1788, 6015</t>
  </si>
  <si>
    <t>7329, 8480, 4927, 53371, 129401, 57122, 6396, 5111, 6612, 9972, 3619, 6790, 23279, 7341, 9212, 332, 55143, 79023, 7153, 9688</t>
  </si>
  <si>
    <t>51602, 7329, 8480, 8535, 4927, 53371, 129401, 57122, 3190, 3183</t>
  </si>
  <si>
    <t>7329, 8480, 4927, 53371, 129401, 57122</t>
  </si>
  <si>
    <t>23636, 84733, 9759, 8086, 57332, 6304, 10762, 348995</t>
  </si>
  <si>
    <t>7329, 4792, 5970, 8517, 10210, 6612</t>
  </si>
  <si>
    <t>6095, 7329, 4929, 2908, 9063, 6612, 7376, 2099, 7181, 7341</t>
  </si>
  <si>
    <t>84733, 57591, 57332, 4152, 9994</t>
  </si>
  <si>
    <t>7329, 3090, 6670, 9063, 4193, 6612</t>
  </si>
  <si>
    <t>5987, 23636, 8086, 10762, 348995</t>
  </si>
  <si>
    <t>286133</t>
  </si>
  <si>
    <t>948</t>
  </si>
  <si>
    <t>8578, 10808</t>
  </si>
  <si>
    <t>10382, 9798, 6683, 25978, 7277, 84790, 27243</t>
  </si>
  <si>
    <t>84557, 10382, 9474, 84749, 7314, 7415, 9140, 65018, 7334, 5571, 140735, 8878, 5116, 55669, 7277, 84790, 51143, 11315, 9927, 10452, 56993</t>
  </si>
  <si>
    <t>118672, 200916, 51065, 6201, 6205, 51091, 6227, 6166, 6155, 5859, 6165, 5917, 9255, 6231, 9060, 79048, 6156, 6138, 6167, 6207, 6217, 2936, 6193, 6169, 6203, 7311, 9045, 60678, 6188, 9349, 4736, 7965, 6224, 6132, 6161, 6129, 51540, 6122</t>
  </si>
  <si>
    <t>118672, 200916, 51065, 6201, 6205, 51091, 6227, 6166, 6155, 6165, 6231, 79048, 6156, 6138, 6167, 6207, 6217, 6193, 6169, 6203, 7311, 9045, 60678, 6188, 9349, 4736, 6224, 6132, 6161, 6129, 6122</t>
  </si>
  <si>
    <t>5058, 5361, 2242, 5362</t>
  </si>
  <si>
    <t>23365, 27289, 2064, 2909, 4637</t>
  </si>
  <si>
    <t>23365, 27289, 2064, 4637, 4628</t>
  </si>
  <si>
    <t>27289, 2909</t>
  </si>
  <si>
    <t>9826, 5058, 5361, 64218, 3985, 10154, 2242, 5362, 1808, 8851, 23129</t>
  </si>
  <si>
    <t>27338, 94239, 1027, 3014, 1032, 7314, 3569, 1031, 3015, 996, 51343, 5594, 29945, 8970, 5970, 10393, 3725, 3012, 51433, 890</t>
  </si>
  <si>
    <t>3838, 4361</t>
  </si>
  <si>
    <t>157506, 79823, 5756, 140469, 5864, 25861, 6804, 9254, 4641, 7430, 4354, 23173, 776, 832, 2774, 286262, 1488, 64787, 7804, 5588, 6853</t>
  </si>
  <si>
    <t>5756, 140469, 5864, 25861, 6804, 9254, 4641, 7430, 4354, 776, 832, 286262, 1488, 64787</t>
  </si>
  <si>
    <t>5756, 140469, 5864, 25861, 6804, 9254, 4641, 7430, 776, 832, 286262, 1488, 64787</t>
  </si>
  <si>
    <t>5756, 140469, 25861, 4641, 7430, 4354, 286262, 64787</t>
  </si>
  <si>
    <t>7979, 9861, 5687, 23421, 27338, 151648, 10382, 5682, 10274, 23198, 55839, 5525, 5715, 5700, 7314, 5519, 79682, 57082, 401541, 5515, 5713, 79980, 57122, 5683, 5526, 81565, 23047, 996, 83540, 5529, 29945, 81930, 10213, 2491, 79019, 5689, 9735, 3796, 5885, 140735, 22919, 1060, 10393, 9232, 6396, 23332, 79172, 9491, 5714, 10403, 5692, 348235, 51433, 5690, 54820, 5695, 5704, 9184, 147841, 55055, 5709, 991, 7277, 3619, 84790, 1062, 51143, 5720, 5719, 5707, 5688, 5708, 11130, 5702, 9126, 5347, 4085, 23279, 5686, 5694, 1058, 7324, 9212, 5685, 332, 8379, 55143, 91687, 79023, 10726, 5705, 113130, 5698, 29882, 51434</t>
  </si>
  <si>
    <t>256987, 63826</t>
  </si>
  <si>
    <t>6483, 10610, 10402, 6482, 80896, 10825, 2720, 26503, 7903, 54187</t>
  </si>
  <si>
    <t>5533, 1844, 55294, 7037, 22800, 6434, 157506, 3838, 7979, 80310, 79658, 4145, 53637, 11221, 91452, 2010, 94134, 2149, 5583, 10048, 116984, 51306, 90268, 9861, 6421, 5687, 54438, 23421, 4646, 51741, 864, 3560, 23035, 657, 989, 7189, 10451, 5494, 5144, 2963, 1850, 5756, 83737, 1499, 7128, 29941, 64283, 8850, 81926, 23545, 2040, 5996, 7852, 639, 2146, 8395, 9580, 56957, 25963, 5597, 151648, 123720, 23256, 5931, 7050, 6484, 3398, 3091, 3688, 5530, 3727, 9261, 55843, 23327, 23592, 9047, 58513, 79577, 2316, 94239, 10382, 23081, 5682, 4092, 5795, 2171, 1027, 340481, 55831, 8535, 1847, 23365, 5142, 10274, 8767, 5603, 10123, 157769, 23608, 9318, 5786, 1741, 55553, 2309, 995, 10672, 4209, 23198, 8111, 79659, 4690, 81617, 8726, 3014, 5581, 26574, 5336, 2534, 6811, 7088, 598, 29116, 55839, 1739, 4684, 5599, 5579, 54764, 26090, 1609, 5525, 91544, 6710, 5305, 5715, 904, 27289, 2785, 55081, 9231, 142678, 3357, 2064, 79180, 4698, 56924, 81839, 5700, 10018, 4303, 2841, 10109, 2069, 1880, 5436, 3337, 5910, 7525, 1124, 5729, 7314, 5536, 10608, 51523, 5519, 79682, 10971, 2909, 1846, 4920, 4670, 23239, 5727, 8812, 8648, 9414, 356, 10576, 1025, 59, 57082, 401541, 4140, 55437, 5771, 8887, 26469, 10006, 6801, 5515, 1875, 5153, 3792, 7029, 5713, 23141, 4637, 79980, 3569, 9352, 57122, 5933, 8452, 2908, 2591, 5683, 399, 26049, 57480, 7415, 3187, 55818, 5526, 10253, 81565, 892, 26286, 6708, 5908, 6793, 3183, 51377, 22836, 5997, 7046, 3726, 3164, 4088, 5867, 8651, 4722, 3015, 11033, 51009, 5930, 5782, 2151, 83540, 8660, 5594, 1108, 257397, 7534, 1759, 858, 30851, 7040, 9497, 5770, 5529, 22906, 1785, 11171, 57580, 81930, 5162, 2932, 51098, 6016, 50650, 4792, 29843, 84986, 4087, 8312, 10213, 2873, 2874, 8970, 5294, 84232, 489, 339745, 132884, 5970, 4090, 2491, 1111, 10788, 842, 79019, 4659, 4983, 3280, 5689, 1977, 9735, 127933, 55764, 930, 4828, 374654, 832, 613, 5571, 9928, 3178, 10652, 64750, 80004, 3796, 5885, 9040, 140735, 4283, 55615, 2683, 396, 81624, 115, 2889, 22919, 4628, 124540, 2774, 1060, 9734, 6396, 66008, 5295, 3725, 9402, 23332, 8878, 7874, 2768, 2260, 79172, 7504, 3845, 5725, 51699, 4763, 1488, 4686, 5998, 1869, 9491, 8027, 4208, 5576, 8517, 10818, 9978, 9559</t>
  </si>
  <si>
    <t>10672, 2785</t>
  </si>
  <si>
    <t>2887, 5595, 3643, 2885, 3667, 6654, 6464</t>
  </si>
  <si>
    <t>2885, 2533, 5777, 7305, 6714, 2185, 8935</t>
  </si>
  <si>
    <t>3678, 5058, 5595, 3897, 3685</t>
  </si>
  <si>
    <t>639, 3091, 5295, 10818, 3065, 5290, 3561, 25942, 8841</t>
  </si>
  <si>
    <t>8496, 6776, 4008, 5335, 80304, 10817, 9648</t>
  </si>
  <si>
    <t>6497, 93</t>
  </si>
  <si>
    <t>55750, 10018, 8546, 4140, 5908, 5594, 22906, 3845, 80853, 4893, 673, 3265, 8087, 7414, 27044</t>
  </si>
  <si>
    <t>6776, 6777, 1441, 3055, 7321, 2885, 6850, 9846, 6772, 6774, 6464</t>
  </si>
  <si>
    <t>58513, 2069, 7314, 10253, 5782, 5295, 3845, 8027, 998, 1839, 4893, 8874, 5829, 3265, 2060, 5290</t>
  </si>
  <si>
    <t>7039, 5335, 867</t>
  </si>
  <si>
    <t>4145, 5581, 2534, 2064, 2069, 7525, 7314, 26469, 5782, 5295, 3845, 1839, 4893, 3265, 208, 207, 5290</t>
  </si>
  <si>
    <t>2064, 5295, 3845, 4893, 3265, 5290</t>
  </si>
  <si>
    <t>2064, 2069, 5295, 3845, 1839, 4893, 3265, 5290</t>
  </si>
  <si>
    <t>2064, 2069, 5782, 5295, 3845, 1839, 4893, 3265, 5290</t>
  </si>
  <si>
    <t>51741, 83737, 2069, 7314, 10608, 11033, 5295, 3845, 1839, 3925, 4893</t>
  </si>
  <si>
    <t>5293, 6776, 5335, 6777</t>
  </si>
  <si>
    <t>2963, 5436, 7314, 4670, 5515, 2591, 3187, 10253, 5594, 3178, 80004, 5295, 2260, 3845, 5725, 4686, 10818</t>
  </si>
  <si>
    <t>11160, 6776, 5335, 6777</t>
  </si>
  <si>
    <t>5335, 10817, 867, 200734, 5595, 5516, 2885, 53834</t>
  </si>
  <si>
    <t>2963, 5436, 7314, 4670, 5515, 3187, 10253, 5594, 3178, 80004, 5295, 3845, 5725, 4686, 10818, 4893, 673, 5434, 3265</t>
  </si>
  <si>
    <t>2963, 5436, 5295, 3845, 4686, 10818, 4893, 5434, 3265, 5290</t>
  </si>
  <si>
    <t>7314, 5515, 2591, 10253, 5594, 5295, 3845, 10818, 4893, 673, 3265</t>
  </si>
  <si>
    <t>5295, 3845, 10818, 4893, 3265, 5290</t>
  </si>
  <si>
    <t>7314, 5515, 10253, 5594, 5295, 3845, 10818, 4893, 673, 3265, 5290</t>
  </si>
  <si>
    <t>6776, 9321, 6777, 2120, 2885, 6654, 6711, 9846</t>
  </si>
  <si>
    <t>1236, 3274, 9826, 7074, 10636, 53829, 10645, 9181, 5150, 89846, 7433, 1233, 2535, 57007, 5739, 2150, 1606, 55701, 5058, 2870, 729230, 2357, 10800, 6002, 5724, 64748, 221472, 5924, 27202, 2838, 5580, 1889, 10203, 84254, 157, 1901, 5140, 7984, 1903, 5331, 5031, 10287, 1230, 5029, 818, 2767, 2015, 6196, 5595, 146850, 814, 23263, 5578, 7482, 55160, 5321, 2867, 5516, 719, 5566, 6197, 113, 10768, 57486, 5732, 57406, 5660, 151306, 80326, 2885, 23596, 9459, 8323, 10125, 50865, 3710, 5364, 10276, 57449, 554, 5170, 6714, 63940, 5028, 160851, 7225, 9294, 2771, 156, 26960, 6453, 10803, 8477</t>
  </si>
  <si>
    <t>7979, 9861, 5687, 83737, 79577, 10382, 5682, 23198, 79659, 5715, 55081, 5700, 7314, 5727, 5713, 8452, 5683, 7415, 51009, 2932, 51098, 10213, 339745, 132884, 5689, 55764, 374654, 64750, 115, 9491, 5576, 9978, 5714, 5692, 5690, 5695, 5704, 5709, 7277, 84790, 5720, 57154, 5719, 5707, 5688, 5708, 5702, 26160, 5686, 5694, 1452, 27248, 5685, 5034</t>
  </si>
  <si>
    <t>9414, 60485, 7531, 154796, 261734, 55233, 6788</t>
  </si>
  <si>
    <t>2887, 30849, 535, 5140, 526, 5595, 3643, 2885, 5170, 537, 3667, 2322, 523, 6654, 9846, 9114</t>
  </si>
  <si>
    <t>7979, 6775, 1326, 9861, 3181, 5687, 3560, 4793, 7189, 3458, 6095, 6627, 163702, 3091, 3688, 9261, 5682, 29110, 8767, 2309, 23198, 2534, 598, 5599, 5606, 6804, 5715, 5700, 6950, 7525, 7314, 5519, 1846, 356, 9180, 5601, 5771, 26469, 5515, 5713, 759, 3569, 8807, 5683, 5008, 5908, 3635, 3726, 3587, 4088, 8651, 5782, 8660, 5775, 5594, 257397, 7534, 7040, 375, 4792, 10213, 3594, 3600, 5970, 5689, 7334, 57162, 2889, 5295, 3725, 29760, 8878, 6647, 54014, 9491, 4208, 8517, 9978, 5714, 5692, 10392, 998, 28512, 51135, 23291, 5690, 5695</t>
  </si>
  <si>
    <t>6776, 6777, 2885, 6714, 6654, 3815, 6772, 6774</t>
  </si>
  <si>
    <t>1849, 1848, 80824</t>
  </si>
  <si>
    <t>10048, 3688, 5795, 7314, 5771, 5908, 5867, 5770, 2889, 5295, 3845, 8027</t>
  </si>
  <si>
    <t>6692, 4485</t>
  </si>
  <si>
    <t>55294, 7979, 9861, 5687, 83737, 8850, 6484, 3091, 94239, 5682, 3014, 7088, 5715, 142678, 5700, 7314, 59, 7029, 5713, 5683, 892, 4088, 3015, 7534, 10213, 8970, 489, 3280, 5689, 2683, 9734, 3725, 1869, 9491, 9978, 3012, 5714, 5692, 3714, 5690, 5695, 5704, 595, 79718, 5709, 23220, 3065, 182, 8968, 5720, 5719, 5707, 5688, 5708, 5045, 5870, 488, 9787, 5702, 487, 1871, 207, 51548, 5686, 5694, 861, 28514, 5685, 8338, 57534, 22938, 8841, 5664, 5087, 10959, 6487, 8454</t>
  </si>
  <si>
    <t>55294, 83737, 8850, 3091, 7088, 142678, 7314</t>
  </si>
  <si>
    <t>9794, 84441, 3516, 23385, 55534, 5663, 4853, 9148, 55851, 1385</t>
  </si>
  <si>
    <t>9794, 10460, 2648, 84441, 23129, 3516, 23385, 10320, 55534, 11060</t>
  </si>
  <si>
    <t>55294, 7979, 9861, 5687, 8850, 5682, 5715, 5700, 7314, 59, 5713, 5683, 4088, 7534, 10213, 3280, 5689, 9491, 9978, 5714, 5692, 5690, 5695, 5704, 5709, 182, 5720, 5719, 5707, 5688, 5708, 5702, 207, 5686, 5694, 5685, 22938, 5664</t>
  </si>
  <si>
    <t>3398, 3727, 9261, 5603, 4209, 5519, 1846, 5515, 3726, 8660, 5594, 1108, 1759, 1785, 6016, 2889, 5295, 3845, 4208, 10818, 2354, 5607</t>
  </si>
  <si>
    <t>7074, 5335, 10817, 8851</t>
  </si>
  <si>
    <t>5335, 5800, 5802, 2885, 6714, 3667, 6654, 6464</t>
  </si>
  <si>
    <t>1849, 7074, 161, 1848, 5335, 10817, 1398, 3399, 5800, 4205, 5600, 6196, 5595, 8851, 5516, 6197, 5802, 7867, 4665</t>
  </si>
  <si>
    <t>6421, 3091, 1027, 2064, 2069, 7314, 2909, 2908, 5770, 3845, 1839, 898, 4893, 595, 5829, 3265</t>
  </si>
  <si>
    <t>157506, 3838, 2963, 8850, 3727, 94239, 2171, 1027, 340481, 10274, 10123, 2309, 3014, 29116, 904, 2785, 2069, 5436, 5536, 51523, 8648, 1025, 6801, 55818, 3015, 5594, 858, 5162, 8312, 2874, 8970, 127933, 5885, 5295, 3725, 3845, 3012, 2354, 1839, 865, 4893, 23028, 595, 79718, 3065, 7376, 8968, 1738, 5434, 7528, 4318, 3265, 208, 2958, 8050, 2099, 9126, 6722, 9249, 2791, 207, 5290</t>
  </si>
  <si>
    <t>6801, 5295, 3845, 4893, 51411, 57599, 3265, 5290</t>
  </si>
  <si>
    <t>5295, 3845, 4893, 3265, 5290</t>
  </si>
  <si>
    <t>8323, 4041</t>
  </si>
  <si>
    <t>7979, 9495, 9861, 5687, 2107, 7852, 5682, 23198, 4690, 9775, 5715, 56924, 5700, 8453, 7314, 23032, 5713, 5683, 10921, 200916, 2935, 51065, 6921, 10213, 5689, 55110, 23332, 4686, 9491, 5576, 9978, 5714, 5692, 998, 9423, 5690, 6201, 5695, 6205, 5704, 2817, 5709, 6227, 5720, 5719, 5707, 6166, 5688, 5708, 5702, 6155, 6165, 5686, 5216, 5694</t>
  </si>
  <si>
    <t>80310, 4145, 10048, 51741, 10451, 2963, 83737, 1499, 23545, 639, 3398, 3091, 3688, 3727, 9261, 9047, 58513, 5795, 5603, 4209, 4690, 5581, 2534, 5579, 2064, 2069, 5436, 7525, 7314, 10608, 5519, 1846, 4670, 5771, 26469, 10006, 5515, 2591, 3187, 10253, 5908, 3726, 5867, 8651, 11033, 5782, 8660, 5594, 1108, 1759, 5770, 1785, 6016, 1111, 3178, 80004, 55615, 2889, 5295, 9402, 2260, 3845, 5725, 4686, 8027, 4208, 10818, 2354, 5607, 998, 1839, 3925</t>
  </si>
  <si>
    <t>5916, 5467, 5914, 6256, 5166, 10170, 6257, 1375, 5915</t>
  </si>
  <si>
    <t>7037, 22800, 6434, 79658, 91452, 2010, 94134, 116984, 51306, 54438, 23421, 4646, 10451, 5756, 1499, 29941, 64283, 2040, 25963, 151648, 123720, 23256, 3688, 55843, 23592, 2316, 94239, 10382, 23081, 1027, 55831, 23365, 157769, 9318, 995, 10672, 4690, 3014, 6811, 55839, 5579, 5525, 91544, 27289, 9231, 79180, 4698, 56924, 81839, 10109, 1124, 5519, 79682, 10971, 2909, 9414, 10576, 57082, 401541, 10006, 5515, 23141, 4637, 79980, 9352, 57122, 8452, 399, 26049, 57480, 7415, 5526, 81565, 26286, 6793, 3183, 4722, 3015, 5930, 83540, 5594, 7534, 30851, 9497, 5529, 57580, 81930, 50650, 29843, 84986, 2873, 8970, 2491, 10788, 79019, 4659, 4983, 9735, 832, 613, 9928, 10652, 3796, 140735, 396, 81624, 2889, 22919, 4628, 124540, 1060, 6396, 5295, 23332</t>
  </si>
  <si>
    <t>7037, 22800, 6434, 79658, 91452, 2010, 94134, 116984, 51306, 54438, 23421, 4646, 10451, 5756, 1499, 29941, 64283, 2040, 25963, 151648, 123720, 23256, 3688, 55843, 23592, 2316, 94239, 10382, 23081, 1027, 55831, 23365, 157769, 9318, 995, 10672, 4690, 3014, 6811, 55839, 5579, 5525, 91544, 27289, 9231, 79180, 4698, 56924, 81839, 10109, 5910, 1124, 5519, 79682, 10971, 2909, 9414, 10576, 57082, 401541, 10006, 5515, 23141, 4637, 79980, 9352, 57122, 8452, 399, 26049, 57480, 7415, 5526, 81565, 26286, 6793, 3183, 22836, 4722, 3015, 5930, 83540, 5594, 7534, 30851, 9497, 5529, 22906, 57580, 81930, 50650, 29843, 84986, 2873, 8970, 2491, 10788, 79019, 4659, 4983, 9735, 832, 613, 9928, 10652, 3796, 140735, 396, 81624, 2889, 22919, 4628, 124540, 1060, 6396, 66008, 5295, 23332</t>
  </si>
  <si>
    <t>2887, 6776, 6777, 867, 2242, 5578, 9306, 2885, 5777, 10603, 6714, 2241, 6654, 10019, 9846, 3815, 6772, 6774</t>
  </si>
  <si>
    <t>1488, 1487, 6934</t>
  </si>
  <si>
    <t>5494, 7050, 23327, 4092, 904, 7314, 8812, 1025, 1875, 7029, 5933, 892, 51377, 7046, 3726, 4088, 7040, 11171, 4087, 64750, 9040</t>
  </si>
  <si>
    <t>657, 5494, 7050, 23327, 4092, 904, 7314, 8812, 1025, 1875, 7029, 5933, 892, 51377, 7046, 3726, 4088, 7040, 11171, 4087, 4090, 64750, 9040</t>
  </si>
  <si>
    <t>2321, 5058, 5335, 4689, 1398, 5580, 4688, 5600, 1536, 5578, 10458, 2475, 5566, 7867, 10768, 23191, 3685, 3710, 1432, 5170, 6714, 653361, 63916, 10000, 6093, 5062, 9475</t>
  </si>
  <si>
    <t>7979, 9861, 5687, 864, 1499, 8395, 9580, 5530, 79577, 94239, 5682, 55553, 23198, 3014, 7088, 5579, 54764, 5525, 5715, 2785, 5700, 7314, 5519, 4920, 5515, 5713, 8452, 5683, 5526, 3015, 7534, 5529, 2932, 8312, 10213, 8970, 5689, 64750, 3845, 51699, 1488, 9491, 9978, 9559, 3012, 5714, 5692, 5690, 5695, 6259, 5704, 5709, 3065, 1454, 3708, 1455, 8724, 51701, 8968, 5720, 57154, 5719, 1487, 5707, 5688, 440193, 5708, 208</t>
  </si>
  <si>
    <t>1499, 5525, 5519, 5515, 5526, 5529, 2932, 8312, 1488</t>
  </si>
  <si>
    <t>6776, 6777, 2885, 26127, 9846, 6772, 1523, 6774, 11064</t>
  </si>
  <si>
    <t>4140, 5908, 5594, 3845, 4893, 673, 3265, 7414, 5894, 3674, 7094, 5906, 8826</t>
  </si>
  <si>
    <t>2120, 2803</t>
  </si>
  <si>
    <t>11160</t>
  </si>
  <si>
    <t>7979, 9861, 4773, 5687, 4793, 4775, 5530, 5682, 23198, 4690, 6786, 5336, 2534, 5579, 5715, 5700, 7314, 5713, 5683, 4794, 4792, 10213, 5970, 5689, 930, 640, 5295, 29760, 3845, 9491, 8517, 8915, 5714, 5692, 5966, 23291, 5690, 5695, 4893, 973, 80228, 5704, 5709, 3708, 5720, 5719, 5707, 3265, 5688, 5708, 933</t>
  </si>
  <si>
    <t>5607, 5598</t>
  </si>
  <si>
    <t>9261, 5603, 5594, 6016, 2889, 3845, 10818, 4893, 673, 3265</t>
  </si>
  <si>
    <t>9261, 5603, 3845, 4893, 3265</t>
  </si>
  <si>
    <t>23405, 27161, 192669, 192670, 6895, 26523</t>
  </si>
  <si>
    <t>59, 4637, 140465, 2982, 10580, 5829, 7414, 7168, 10398, 7094, 309, 3693, 2983</t>
  </si>
  <si>
    <t>80024, 123041</t>
  </si>
  <si>
    <t>285195, 84679, 10479, 23315</t>
  </si>
  <si>
    <t>117155, 84329</t>
  </si>
  <si>
    <t>2531, 166929, 124976, 253782, 9517, 5007, 56848, 9217, 224</t>
  </si>
  <si>
    <t>2531, 55512, 80772, 166929, 124976, 253782, 9517, 6609, 5007, 410, 56848, 2629, 5660, 9217, 23344, 10825, 2720, 224</t>
  </si>
  <si>
    <t>7314, 5515, 10253, 5594</t>
  </si>
  <si>
    <t>7979, 9861, 5687, 5682, 23198, 5715, 5700, 7314, 5713, 5683, 10213, 5689, 11200, 9491, 64326, 5714, 5692, 4193, 5690, 5695, 5704, 5709, 5720, 5719, 5707, 5688, 5708, 5702, 4194, 5686, 5694</t>
  </si>
  <si>
    <t>5062, 836</t>
  </si>
  <si>
    <t>2040, 255231, 23327, 7314, 7439</t>
  </si>
  <si>
    <t>29767, 7431</t>
  </si>
  <si>
    <t>6821, 23474</t>
  </si>
  <si>
    <t>6821, 84245, 84890, 23474, 4548, 4552</t>
  </si>
  <si>
    <t>5987, 5595</t>
  </si>
  <si>
    <t>7314, 3836, 5868, 51606</t>
  </si>
  <si>
    <t>10970, 5029, 1512, 7270</t>
  </si>
  <si>
    <t>7979, 9861, 5687, 27338, 5682, 23198, 5715, 5700, 4174, 7314, 5713, 5683, 23594, 4998, 996, 51343, 29945, 10213, 990, 5689, 10393, 4175, 9491, 9978, 5714, 4173, 5692, 4176, 898, 51433, 5690, 5695, 5704, 81620, 890, 5709, 9134, 5720, 5719, 5707, 5688, 5708, 5702, 4171, 5686, 5694, 7324</t>
  </si>
  <si>
    <t>57622, 1742, 10211, 5802</t>
  </si>
  <si>
    <t>3655, 5578, 1289, 9672, 87, 3685</t>
  </si>
  <si>
    <t>2879, 239, 2877</t>
  </si>
  <si>
    <t>2879, 2877</t>
  </si>
  <si>
    <t>5445, 2879, 241</t>
  </si>
  <si>
    <t>7979, 9861, 5687, 27338, 5682, 1763, 5422, 23198, 5715, 5700, 5558, 5427, 4174, 7314, 5984, 5713, 51659, 5683, 5985, 23594, 4998, 996, 51343, 29945, 54107, 10213, 990, 5689, 5983, 10393, 4175, 9491, 5111, 9978, 84296, 5714, 4173, 5692, 4176, 898, 51433, 5690, 5695, 8318, 5704, 81620, 890, 2237, 5709, 9134, 5982, 5720, 5719, 5707, 5688, 5708, 5702, 4171, 5686, 5694, 7324, 5685, 56655, 6118, 8454, 6119, 5705, 5698, 29882, 51434, 6117</t>
  </si>
  <si>
    <t>4597</t>
  </si>
  <si>
    <t>4952, 8867, 3613, 8821, 3632, 3633, 66036</t>
  </si>
  <si>
    <t>80271, 51196, 4952, 5335, 8867, 5331</t>
  </si>
  <si>
    <t>64768, 51447</t>
  </si>
  <si>
    <t>9261, 241</t>
  </si>
  <si>
    <t>240, 241, 239</t>
  </si>
  <si>
    <t>56894, 51205, 5321, 84803, 5337, 137964, 26279, 10555</t>
  </si>
  <si>
    <t>162466, 56994, 57153, 79888, 1119, 56910, 23175, 5130</t>
  </si>
  <si>
    <t>162466, 5833, 1119, 23175</t>
  </si>
  <si>
    <t>9489, 23646, 5337</t>
  </si>
  <si>
    <t>9600, 10423</t>
  </si>
  <si>
    <t>8898, 55300</t>
  </si>
  <si>
    <t>30849, 4952</t>
  </si>
  <si>
    <t>55361, 8898, 54545</t>
  </si>
  <si>
    <t>30849, 9110, 200576, 5286, 4534, 66036</t>
  </si>
  <si>
    <t>55361, 51763, 8898, 65977, 8395, 5305, 59338, 3635, 59339, 5867, 375, 5294</t>
  </si>
  <si>
    <t>5305, 90809, 79837</t>
  </si>
  <si>
    <t>6916, 127281, 145482, 10728, 5742, 80142</t>
  </si>
  <si>
    <t>6675, 2673</t>
  </si>
  <si>
    <t>90268, 27338, 7319, 7314, 10477, 7326, 7320, 7874, 55284, 7328, 55236</t>
  </si>
  <si>
    <t>6256, 3295, 80270, 5007</t>
  </si>
  <si>
    <t>80270</t>
  </si>
  <si>
    <t>6256, 80270</t>
  </si>
  <si>
    <t>6256, 3295, 80270</t>
  </si>
  <si>
    <t>1802</t>
  </si>
  <si>
    <t>93183</t>
  </si>
  <si>
    <t>11163, 64768</t>
  </si>
  <si>
    <t>6675, 29880, 6484, 4597, 2762</t>
  </si>
  <si>
    <t>57570, 127253, 9836, 55039</t>
  </si>
  <si>
    <t>7941, 9314</t>
  </si>
  <si>
    <t>4793, 7189, 8767, 7314, 257397, 4792, 5970, 7334, 8517, 10392, 28512</t>
  </si>
  <si>
    <t>4943, 51256, 23062, 27342, 10133, 11345, 9230, 5867, 64786, 9363, 26088, 382, 51762, 51560, 5870, 5868</t>
  </si>
  <si>
    <t>7979, 9861, 5687, 864, 1499, 8395, 9580, 79577, 94239, 5682, 55553, 23198, 3014, 7088, 5525, 5715, 5700, 7314, 5519, 5515, 5713, 8452, 5683, 5526, 3015, 7534, 5529, 2932, 8312, 10213, 8970, 5689, 64750, 9491, 9978, 3012, 5714, 5692, 5690, 5695, 6259, 5704, 5709, 3065, 1454, 1455, 8968, 5720, 5719, 1487, 5707, 5688, 440193, 5708, 208</t>
  </si>
  <si>
    <t>7979, 26191, 9861, 5687, 7189, 5682, 5795, 8767, 23198, 4690, 5336, 5715, 5700, 919, 7314, 5713, 5683, 3635, 4792, 10213, 5970, 5689, 7334, 5295, 9402, 9491, 8517, 8915, 5714, 5692, 23291, 5588, 5690, 5695, 3122, 5704, 7535, 5709, 5720, 5719, 5707, 5688, 5708</t>
  </si>
  <si>
    <t>200424, 80312</t>
  </si>
  <si>
    <t>4609</t>
  </si>
  <si>
    <t>23327, 4092, 7314, 51377, 7046, 4088, 7040, 11171, 4087, 64750, 9040, 9958, 23645, 57154, 5045, 5499</t>
  </si>
  <si>
    <t>7314, 7046, 7040, 57154</t>
  </si>
  <si>
    <t>148022, 330</t>
  </si>
  <si>
    <t>148022, 10454</t>
  </si>
  <si>
    <t>148022, 9641, 7187</t>
  </si>
  <si>
    <t>148022, 8772</t>
  </si>
  <si>
    <t>959, 4055, 330, 4049, 7187, 8740, 8742, 4050, 10673</t>
  </si>
  <si>
    <t>10454, 330, 27005, 55512, 7132</t>
  </si>
  <si>
    <t>10454, 330, 27005, 7132, 10616, 8717, 1540</t>
  </si>
  <si>
    <t>27005, 7132, 8772, 8717, 1540</t>
  </si>
  <si>
    <t>55512, 7132</t>
  </si>
  <si>
    <t>7979, 9861, 5687, 8744, 5682, 23198, 5715, 5700, 7314, 356, 5713, 115650, 5683, 8784, 10213, 5689, 9040, 9491, 5971, 5714, 5692, 23291, 5690, 5695, 5704, 5709, 958, 5720, 5719, 5707, 5688, 5708, 5702, 5686, 9020, 5694</t>
  </si>
  <si>
    <t>8718, 7132, 944, 4049, 8740, 10673</t>
  </si>
  <si>
    <t>83667, 54541, 10971, 7534, 50484, 5571, 1327, 4697, 7001, 6009, 153129, 64121, 2744, 1345, 208, 7531, 207</t>
  </si>
  <si>
    <t>58484, 7157, 835, 317, 472</t>
  </si>
  <si>
    <t>1647, 4848, 1027, 995, 7029, 5933, 10769, 25904, 1869, 5111, 898, 144455, 890, 9134, 581, 246175, 55835, 983, 6790, 5325</t>
  </si>
  <si>
    <t>94241, 665, 7159, 8738, 5876</t>
  </si>
  <si>
    <t>4331, 2963, 902, 51497, 8621, 904, 55215, 5436, 1022, 8812, 1025, 2177, 6917, 6921, 1111, 3725, 6827, 545, 2071, 8178, 5434, 4292, 905, 6829, 2176, 9656</t>
  </si>
  <si>
    <t>7159</t>
  </si>
  <si>
    <t>94241, 665, 7159</t>
  </si>
  <si>
    <t>1027, 1869, 898, 144455, 890, 9134</t>
  </si>
  <si>
    <t>1647, 995, 7029, 5933, 5111, 581, 983, 6790</t>
  </si>
  <si>
    <t>4848, 995, 10769, 25904, 246175, 55835, 5325, 7832, 1263, 4850, 29883, 9337</t>
  </si>
  <si>
    <t>7159, 5876, 5875, 64065, 332</t>
  </si>
  <si>
    <t>148022, 7187</t>
  </si>
  <si>
    <t>9641, 7187, 3665, 57506, 7706</t>
  </si>
  <si>
    <t>7189, 29110</t>
  </si>
  <si>
    <t>7189, 7314, 7334, 51135</t>
  </si>
  <si>
    <t>4793, 7189, 4792, 5970, 8517, 28512</t>
  </si>
  <si>
    <t>8743, 8772</t>
  </si>
  <si>
    <t>148022, 7099, 929, 8772, 23643</t>
  </si>
  <si>
    <t>7226, 54795</t>
  </si>
  <si>
    <t>3295, 51, 30</t>
  </si>
  <si>
    <t>7013, 54386, 1763, 5422, 5558, 5984, 5985, 5983, 5111, 79075, 2237, 5982</t>
  </si>
  <si>
    <t>7013, 54386, 5422, 5558</t>
  </si>
  <si>
    <t>7013, 54386, 55291</t>
  </si>
  <si>
    <t>7013, 54386, 94239, 1763, 55291, 5422, 3014, 5558, 5436, 5984, 5985, 3015, 8970, 5983, 5111, 3012, 79075, 890, 2237, 5982, 55135, 5434</t>
  </si>
  <si>
    <t>5427, 7314, 5984, 5985, 54107, 9768, 5983, 5111</t>
  </si>
  <si>
    <t>5805, 207, 6697, 808</t>
  </si>
  <si>
    <t>4210, 4790, 5027, 10628, 29108, 3162, 114548, 4791</t>
  </si>
  <si>
    <t>410, 153642, 411</t>
  </si>
  <si>
    <t>222236, 4647</t>
  </si>
  <si>
    <t>1743, 4705, 79133, 6389, 4715, 27109, 80219, 4714, 4698, 80224, 91942, 137682, 4726, 2108, 25874, 1537, 9016, 93058, 4722, 4700, 51295, 5162, 54704, 2954, 23530, 3029, 3421, 728294, 3418, 1327, 25915, 4697, 7381, 51660, 3420, 4716, 4695, 8801, 4723, 7386, 4708, 2109, 1738, 27089, 55863, 6566, 1345, 55967, 8050, 50, 509, 514, 4710, 4694, 8802, 4713, 5163, 4724, 2739</t>
  </si>
  <si>
    <t>7979, 9861, 5687, 10382, 5682, 23198, 5715, 5700, 7314, 5713, 5683, 9133, 10213, 5689, 22919, 9491, 5714, 5692, 5690, 5695, 5704, 51512, 5709, 7277, 84790, 5720, 983, 5719, 5707, 5688, 5708, 5702, 5347, 5686, 5694</t>
  </si>
  <si>
    <t>920, 161, 940, 8907, 3055</t>
  </si>
  <si>
    <t>23464</t>
  </si>
  <si>
    <t>2149, 10672, 2785, 2151, 5594, 2768</t>
  </si>
  <si>
    <t>10672, 2785, 2791, 2788</t>
  </si>
  <si>
    <t>285, 5295, 3845, 4893, 3265, 9046, 5290</t>
  </si>
  <si>
    <t>84612, 24146, 5584</t>
  </si>
  <si>
    <t>1849, 148022, 10454, 1848, 9641, 330, 7187, 8945, 4205, 64127, 5600, 6196, 5595, 5516, 8772, 4790, 6197, 7867, 5608, 3665, 7321</t>
  </si>
  <si>
    <t>1849, 4064, 148022, 10454, 7096, 1848, 9641, 330, 7099, 7187, 8945, 4205, 7097, 114609, 10333, 64127, 5600, 6196, 5595, 929, 5516, 8772, 4790, 6197, 7867, 5608, 3665, 7321, 6279, 4615</t>
  </si>
  <si>
    <t>1849, 30849, 148022, 10454, 1848, 51284, 7099, 8945, 4205, 64127, 5600, 6196, 5595, 929, 5516, 4790, 6197, 7867, 5608, 3665, 4615</t>
  </si>
  <si>
    <t>1849, 4064, 30849, 148022, 10454, 7096, 1848, 51284, 9641, 330, 7099, 7187, 8945, 4205, 7097, 114609, 10333, 7100, 51311, 64127, 5600, 6196, 5595, 1508, 929, 5516, 8772, 4790, 6197, 81622, 7867, 5608, 79792, 3665, 7321, 1520, 6279, 4615</t>
  </si>
  <si>
    <t>51284, 51311, 1508, 81622, 1520, 10695</t>
  </si>
  <si>
    <t>161, 5578</t>
  </si>
  <si>
    <t>403, 6102</t>
  </si>
  <si>
    <t>1875, 7029, 5933, 990, 1869, 5111, 3065, 4149, 5928</t>
  </si>
  <si>
    <t>1875, 7029, 5933, 1869, 890, 3065, 983, 5928</t>
  </si>
  <si>
    <t>4331, 2963, 902, 51497, 6873, 904, 5436, 2961, 1022, 8812, 1025, 6884, 2959, 8148, 6917, 51616, 6921, 8732, 4686, 83860, 6827, 2071, 6881, 8178, 5434, 8731, 2958, 905, 6829</t>
  </si>
  <si>
    <t>4331, 902, 9318, 7507, 8533, 10920, 5436, 5427, 7314, 1022, 5984, 5985, 8451, 6917, 54107, 2873, 10987, 5983, 7874, 5111, 9978, 51138, 2071, 5982, 8178, 5434</t>
  </si>
  <si>
    <t>25946, 7157</t>
  </si>
  <si>
    <t>2146, 5931, 8726, 80314, 5888, 7029, 1111, 8317, 1869, 6241, 5932, 4149, 5928, 8409, 7703, 648, 672</t>
  </si>
  <si>
    <t>2289, 818, 6907, 814, 5566, 27327, 57690, 27161, 9612, 28996, 192669, 192670, 1385</t>
  </si>
  <si>
    <t>4331, 83667, 2963, 902, 1647, 4848, 639, 5883, 5931, 1763, 1027, 51497, 54541, 94241, 665, 995, 3622, 6873, 8621, 5305, 904, 7159, 4361, 55215, 5436, 7314, 5519, 8738, 10971, 1022, 8812, 1025, 5876, 5984, 5515, 7029, 6884, 54971, 5933, 580, 10769, 5985, 8148, 83990, 90809, 2177, 6917, 387893, 1108, 7534, 50484, 51616, 6921, 5884, 1111, 5571, 55615, 133746, 5983, 11200, 25904, 1327, 9156, 4697, 3725, 7874, 7001, 83860, 1869, 5111, 6009, 6827, 153129, 27154, 4193, 545, 898, 2071, 144455, 890, 9134, 900, 3065, 5982, 5932, 6881, 8178, 64121, 5875, 581, 5434, 246175, 2744, 55835, 1345, 983, 64065, 208, 144715, 7531, 6790, 253260, 4292, 905, 4194, 6829, 5325</t>
  </si>
  <si>
    <t>1499, 27338, 3569, 996, 51343, 29945, 5970, 10393, 51433, 595</t>
  </si>
  <si>
    <t>55902, 56652, 6604, 6256, 23082, 211, 23373, 6907, 814, 5469</t>
  </si>
  <si>
    <t>5494, 7050, 23327, 4092, 904, 7314, 8812, 1025, 1875, 7029, 5933, 892, 3726, 4088, 4087, 64750</t>
  </si>
  <si>
    <t>7979, 4331, 9861, 4773, 5687, 8013, 3458, 1998, 83737, 902, 8850, 94239, 5682, 8535, 23198, 3014, 5579, 161882, 5715, 5700, 7314, 1022, 5713, 6605, 5683, 26053, 3015, 6598, 196528, 8784, 84333, 8312, 10213, 8970, 6602, 5689, 640, 9491, 3012, 5714, 5692, 2623, 5588, 6595, 5690, 5695, 865, 5704, 595, 5709, 3065, 8968, 23466, 57492, 5720, 5719, 5707, 5688, 5708, 2099, 1997, 5702</t>
  </si>
  <si>
    <t>55294, 7979, 9861, 5687, 5682, 23198, 5715, 5700, 7525, 7314, 5713, 2908, 5683, 5594, 2932, 5925, 10213, 3280, 5689, 59269, 9491, 9978, 5714, 5692, 5690, 5695, 865, 5704, 595, 5709, 581, 5720, 983, 57154, 5719, 5707, 5688, 5708, 10432, 208, 2099, 5702, 207, 5686, 5694, 861, 5685, 8841, 10273, 8454, 5705, 5698, 11059</t>
  </si>
  <si>
    <t>7979, 9861, 5687, 864, 1499, 8850, 5682, 2309, 5715, 5700, 10018, 7314, 3683, 5713, 5683, 4088, 7040, 10213, 3280, 5689, 64750, 6046, 3845, 9491, 5714, 5692, 4193, 5690, 5695, 865, 5704, 595, 5709, 182, 5720, 57154, 5719, 5707, 5688, 5708</t>
  </si>
  <si>
    <t>8480, 94239, 4927, 3014, 5436, 53371, 129401, 57122, 3015, 8970, 6396, 3012</t>
  </si>
  <si>
    <t>51741, 7329, 2064, 8089</t>
  </si>
  <si>
    <t>3570, 1053, 51176, 5914, 4609, 6256, 1441, 4602, 6688, 5371</t>
  </si>
  <si>
    <t>2034, 9314</t>
  </si>
  <si>
    <t>168544, 6604, 54797, 6256, 4023, 84498, 27332, 6907, 112950, 5469, 4790, 9314, 400569, 55588, 96764, 85441, 1051, 9862</t>
  </si>
  <si>
    <t>7037, 7036, 23545</t>
  </si>
  <si>
    <t>57038, 2107, 8565, 3035, 54516, 29093, 65005, 23395, 10667, 28957, 64983, 64968, 200916, 27068, 23480, 2935, 51065, 54938, 90701, 64965, 1977, 90480, 92399, 60559, 23107, 64960, 116541, 7458, 219927, 6748, 8892, 10952, 1973, 57129, 51642, 6201, 84340, 64976, 6205, 8891, 51081, 10573, 56945, 6227, 2617, 7818, 6166, 54148, 64928, 51073, 6155, 5859, 6165, 23471, 5917, 9255, 8668, 65003, 10480, 26589, 65080, 6231, 10352, 6731, 84545, 1933, 7284, 55168, 6156, 1967, 6150, 8661, 64975, 6138</t>
  </si>
  <si>
    <t>30849, 91782</t>
  </si>
  <si>
    <t>79668, 6733, 7329, 6484, 4124, 7314, 2932, 11253, 27090, 11282, 2530</t>
  </si>
  <si>
    <t>7353, 7314, 5984, 5985, 7415, 25898, 5983, 5111, 5982</t>
  </si>
  <si>
    <t>7314, 10459, 5984, 5985, 5983, 5111, 5982, 51455, 6118, 6119, 6117</t>
  </si>
  <si>
    <t>7353, 5427, 7314, 10459, 5984, 5985, 7415, 25898, 54107, 9768, 5983, 5111</t>
  </si>
  <si>
    <t>10382, 22920, 10971, 4641, 54536, 5867, 60412, 7534, 5571, 55770, 7277, 84790, 23216, 208, 7531, 6810, 8773, 207</t>
  </si>
  <si>
    <t>26191, 919, 3122, 7535</t>
  </si>
  <si>
    <t>3759, 10645, 80331, 161, 9647, 1742, 5924, 84254, 28964, 5331, 27163, 818, 784, 6196, 5595, 18, 814, 5578, 8536, 5566, 6197, 113, 6507, 116443, 1312, 5564, 8497, 5170, 6714, 3084, 7915, 773, 2771, 26960, 8500, 4905</t>
  </si>
  <si>
    <t>8480, 6432, 4927, 6427, 10212, 9775, 8683, 55339, 29107, 10898, 53371, 129401, 6429, 57122, 7884, 10921, 1977, 84248, 55110, 6396, 8563, 4686, 9984</t>
  </si>
  <si>
    <t>8480, 4927, 55339, 10898, 53371, 129401, 57122, 1977, 6396, 4686</t>
  </si>
  <si>
    <t>8480, 6432, 4927, 6427, 10212, 9775, 8683, 29107, 53371, 129401, 6429, 57122, 10921, 84248, 55110, 6396, 8563, 4686, 9984, 11338, 9972</t>
  </si>
  <si>
    <t>8480, 4927, 55339, 10898, 53371, 129401, 57122, 7884, 1977, 6396, 4686</t>
  </si>
  <si>
    <t>6563, 57181, 57153, 55630, 6536, 6583, 133418, 29985, 6566, 6571, 861, 1356</t>
  </si>
  <si>
    <t>80024, 9057, 117247, 284129, 123041, 9990, 23382, 206358, 124935, 1836, 51296, 10723, 6507, 9056, 23428, 65010, 26503, 6522, 6548</t>
  </si>
  <si>
    <t>291, 222962</t>
  </si>
  <si>
    <t>11046, 347734, 7355, 84912</t>
  </si>
  <si>
    <t>353189, 28231</t>
  </si>
  <si>
    <t>6513, 7037, 7979, 291, 7036, 6563, 9861, 5687, 8140, 4864, 29988, 57181, 353189, 23545, 2040, 255231, 8884, 79139, 23327, 5682, 9512, 374868, 23198, 29116, 118, 493, 11046, 51167, 5715, 285195, 2785, 6558, 5700, 21, 6509, 7314, 347734, 7439, 115286, 5713, 759, 10079, 2039, 5683, 7415, 10539, 483, 20, 51009, 23657, 55974, 1468, 9497, 7417, 57153, 10213, 123606, 489, 90550, 5689, 23203, 8501, 115, 10257, 6521, 55630, 6520, 9491, 79568, 5576, 26133, 5714, 6536, 5692, 6583, 54896, 7419, 133418, 154091, 5690, 5695, 10396, 5244, 649, 5704, 7355, 27032, 1831, 56172, 23456, 1183, 6717, 5709, 29985, 84679, 11331, 6263, 7376, 282679, 3949, 221154, 6566, 5720, 6574, 5719, 5707, 84912, 5688, 6571, 5708, 5045, 6575, 57282, 54407, 760, 488, 5702</t>
  </si>
  <si>
    <t>8480, 4927, 53371, 129401, 57122, 7884, 1977, 6396, 4686</t>
  </si>
  <si>
    <t>291, 353189, 8884, 11046, 347734</t>
  </si>
  <si>
    <t>10671, 51164, 23256, 8774, 6484, 10382, 55291, 4121, 4124, 7109, 6811, 83696, 6710, 10342, 9382, 10540, 2157, 5861, 11258, 9486, 286, 26286, 6708, 8704, 63908, 375, 9632, 832, 10652, 140735, 2683, 10905, 6396, 11282, 22870, 2530, 10427, 149111, 1315, 84516, 55860, 1075, 254263, 9117, 8703, 83548, 7277, 8775, 84364, 84790, 51143, 10466, 378, 11316, 11015, 381, 3998</t>
  </si>
  <si>
    <t>84649, 9663, 8694</t>
  </si>
  <si>
    <t>3991, 5566, 10226</t>
  </si>
  <si>
    <t>84649, 3991, 5566, 10226</t>
  </si>
  <si>
    <t>9261, 23016, 5393, 7538</t>
  </si>
  <si>
    <t>8140, 6520</t>
  </si>
  <si>
    <t>5339, 3655</t>
  </si>
  <si>
    <t>7979, 9861, 5687, 5682, 4092, 23198, 5715, 5700, 7314, 5713, 580, 5683, 51377, 7046, 7040, 10213, 5689, 54617, 9491, 55777, 3012, 5714, 5692, 5690, 125476, 5695, 5704, 5709, 9958, 7528, 5720, 5719, 5707, 5688, 5708, 5702, 5686, 5694, 86, 5685, 8338</t>
  </si>
  <si>
    <t>7353, 7979, 57646, 9861, 5687, 7189, 3091, 5423, 5682, 4092, 84196, 219333, 23198, 5715, 84749, 5700, 8237, 4303, 7314, 23032, 6478, 5713, 5683, 7046, 4088, 23770, 10600, 51616, 7417, 4792, 4087, 8312, 10213, 8970, 5689, 9097, 64750, 8678, 7874, 9491, 8517, 3012, 5714, 5692, 4193, 7419, 63967, 5690, 5695, 5704, 890, 5709, 991, 9958, 57599, 8724, 6881, 23358, 5720, 5719, 5707, 5688, 5708, 5702, 63891, 4194, 9986, 5686, 9960, 154, 5694</t>
  </si>
  <si>
    <t>57107, 84274, 23590</t>
  </si>
  <si>
    <t>7979, 9861, 5687, 5682, 23198, 5715, 5700, 7314, 5713, 5683, 10213, 1111, 5689, 11200, 9491, 5714, 5692, 5690, 5695, 5704, 5709, 5720, 5719, 5707, 5688, 5708, 5702, 5686, 5694, 5685</t>
  </si>
  <si>
    <t>7979, 9861, 5687, 5682, 23198, 5715, 5700, 7314, 5713, 5683, 2932, 10213, 5689, 9491, 5714, 5692, 5690, 5695, 5704, 595, 5709, 5720, 5719, 5707, 5688, 5708, 5702, 5686, 5694</t>
  </si>
  <si>
    <t>51726, 9709, 9451, 1649, 23016, 5393, 5073, 4189, 118, 468, 467, 153222, 64061, 3309, 5526, 2081, 2673, 55062</t>
  </si>
  <si>
    <t>4174, 51659, 4175, 84296, 4173, 4176, 8318, 4171</t>
  </si>
  <si>
    <t>5606, 6804, 1839, 5045</t>
  </si>
  <si>
    <t>5606, 5045</t>
  </si>
  <si>
    <t>1839, 928, 3326, 7296</t>
  </si>
  <si>
    <t>383, 384</t>
  </si>
  <si>
    <t>5019</t>
  </si>
  <si>
    <t>10451, 1499, 9261, 9047, 5603, 4690, 2534, 5579</t>
  </si>
  <si>
    <t>5335, 5580, 5578, 10768, 3710, 5170, 6714</t>
  </si>
  <si>
    <t>10451, 1499, 55615, 208, 253260, 207</t>
  </si>
  <si>
    <t>55911, 51599</t>
  </si>
  <si>
    <t>360, 5566, 113, 554, 109, 5573</t>
  </si>
  <si>
    <t>7979, 9861, 5687, 5682, 23198, 5715, 5700, 7314, 5713, 5683, 6921, 10213, 5689, 9491, 9978, 5714, 5692, 5690, 5695, 5704, 5709, 5720, 5719, 5707, 5688, 5708, 5702, 5686, 5694</t>
  </si>
  <si>
    <t>2963, 8480, 4927, 5436, 53371, 129401, 57122</t>
  </si>
  <si>
    <t>222236, 4647, 4836, 4023, 5578, 375790, 221914, 9672, 10170</t>
  </si>
  <si>
    <t>80308, 79581</t>
  </si>
  <si>
    <t>5168, 60496, 53354, 80347</t>
  </si>
  <si>
    <t>6513, 119391, 1727, 9962, 9446</t>
  </si>
  <si>
    <t>7329, 5641</t>
  </si>
  <si>
    <t>3757, 3738, 3737, 23416</t>
  </si>
  <si>
    <t>7979, 9861, 5687, 5682, 23198, 5715, 5700, 7314, 5713, 5683, 10213, 5689, 9491, 5714, 5692, 5690, 5695, 5704, 5709, 5720, 5719, 5707, 5688, 5708, 5702, 5686, 5694</t>
  </si>
  <si>
    <t>54536, 9727, 60412, 5311, 55770, 378, 8729, 8766</t>
  </si>
  <si>
    <t>55737, 7482, 79971, 80326</t>
  </si>
  <si>
    <t>8395, 1454</t>
  </si>
  <si>
    <t>161, 2535</t>
  </si>
  <si>
    <t>161, 5578, 1856</t>
  </si>
  <si>
    <t>55711, 25979</t>
  </si>
  <si>
    <t>55711</t>
  </si>
  <si>
    <t>8658</t>
  </si>
  <si>
    <t>51726, 4189, 118, 64061, 5526, 2673, 55062</t>
  </si>
  <si>
    <t>4793, 29110, 4792, 5970, 8517, 28512, 1660, 23220</t>
  </si>
  <si>
    <t>148867, 7779</t>
  </si>
  <si>
    <t>7189, 9261, 8767, 5606, 7314, 257397, 7334, 8517, 10392</t>
  </si>
  <si>
    <t>3295, 2180, 215, 51, 30</t>
  </si>
  <si>
    <t>340481, 10434, 207, 6697</t>
  </si>
  <si>
    <t>6432, 6427, 10212, 9775, 8683, 55339, 10898, 10978, 6429, 10921, 84248, 55110, 8563, 4686, 9984, 11338</t>
  </si>
  <si>
    <t>4331, 2963, 902, 5436, 1022, 8732, 4686, 2071, 5434, 8731, 6829</t>
  </si>
  <si>
    <t>164668, 104</t>
  </si>
  <si>
    <t>6434, 3191, 3181, 1665, 2963, 3184, 6627, 6638, 8896, 25949, 6432, 6632, 6427, 55696, 9775, 8683, 10285, 10465, 55339, 220988, 85313, 10286, 2521, 5436, 10898, 10772, 10978, 4670, 6429, 3190, 3187, 10907, 3183, 10921, 3192, 7536, 10283, 84991, 9092, 85437, 3178, 55110, 84844, 5725, 4686, 10084, 10713, 51503, 6629, 55749, 11338</t>
  </si>
  <si>
    <t>6434, 3191, 3181, 1665, 2963, 3184, 6627, 6638, 8896, 25949, 6432, 6632, 6427, 55696, 9775, 8683, 10285, 10465, 55339, 220988, 85313, 10286, 2521, 5436, 10898, 10772, 10978, 4670, 6429, 3190, 3187, 10907, 3183, 10921, 3192, 7536, 10283, 84991, 9092, 3178, 55110, 84844, 5725, 4686, 10084, 10713, 51503, 6629, 55749, 11338</t>
  </si>
  <si>
    <t>2963, 6432, 6632, 6427, 5436, 10907, 85437, 4686, 51639, 10262, 5434, 11066, 6431, 6628, 9410, 6635, 6633, 5438, 4809, 5432</t>
  </si>
  <si>
    <t>10767, 23016, 5393</t>
  </si>
  <si>
    <t>80153, 23644, 219988, 196513</t>
  </si>
  <si>
    <t>58528, 1981, 2475</t>
  </si>
  <si>
    <t>1666, 1632, 3030, 34, 3032</t>
  </si>
  <si>
    <t>1398</t>
  </si>
  <si>
    <t>7979, 9861, 5687, 5682, 1027, 23198, 5715, 5700, 7314, 5713, 5683, 10213, 5689, 11200, 9491, 64326, 5714, 5692, 4193, 898, 5690, 5695, 5704, 890, 5709, 9134, 5720, 5719, 5707, 5688, 5708, 5702, 4194, 5686, 5694</t>
  </si>
  <si>
    <t>23421, 7189, 10451, 23365, 8767, 10672, 26574, 5599, 10018, 7314, 57580, 50650, 4792, 5970, 396, 8878, 11108, 1894, 23229, 3065, 8874, 572, 64857</t>
  </si>
  <si>
    <t>11108, 3065, 4804, 8841, 3066</t>
  </si>
  <si>
    <t>7189, 8767, 7314, 8878, 4804, 3654</t>
  </si>
  <si>
    <t>7189, 8767, 7314, 4792, 5970, 8878</t>
  </si>
  <si>
    <t>79922, 130916</t>
  </si>
  <si>
    <t>8602, 55226, 65083, 134430, 10885, 22984, 27042</t>
  </si>
  <si>
    <t>114049, 8780, 51602, 10171, 23016, 5393, 51096, 56902, 55178, 5822, 200916, 83732, 10438, 55623, 4691, 51065, 27292, 51388, 9692</t>
  </si>
  <si>
    <t>79922</t>
  </si>
  <si>
    <t>114049, 8780, 51602, 10171, 23016, 5393, 51096, 56902, 5822, 200916, 83732, 10438, 55623, 4691, 51065, 27292, 51388</t>
  </si>
  <si>
    <t>51520, 25973, 4677, 23438, 16, 124454, 7407, 57505, 57176, 2193, 92935</t>
  </si>
  <si>
    <t>25821, 9692, 54931</t>
  </si>
  <si>
    <t>57570, 54482, 127253, 83480, 90353, 54888, 9836, 115708, 4234, 80324, 55039, 152992, 55621, 134637, 91801, 54802, 54974, 221078, 8270, 348180, 93587, 79691, 54517</t>
  </si>
  <si>
    <t>23636, 57570, 8086, 10557, 10762, 348995, 10799, 54482, 127253, 83480, 90353, 9818, 54888, 84705, 9836, 79074, 115708, 7175, 79042, 4234, 80324, 55039</t>
  </si>
  <si>
    <t>9692, 54931, 60528, 3028</t>
  </si>
  <si>
    <t>283989, 8480, 4927, 10898, 10978, 53371, 129401, 57122, 339487</t>
  </si>
  <si>
    <t>23405</t>
  </si>
  <si>
    <t>7037, 84062, 7163, 164, 9829, 8546, 130340, 25977, 27131, 9026, 26258, 3482, 1785, 375, 81567, 8775, 9685, 1362, 1176, 27243, 6810, 8773, 286451, 8729</t>
  </si>
  <si>
    <t>3981, 3159, 11168</t>
  </si>
  <si>
    <t>6382, 26229, 135152, 9672, 6385, 1462, 221914</t>
  </si>
  <si>
    <t>5682, 51009, 91319, 5690, 27248, 5699, 5687, 1244</t>
  </si>
  <si>
    <t>9619, 20, 215</t>
  </si>
  <si>
    <t>5682, 51009, 8504, 23456, 91319, 5690, 27248, 10347, 5699, 5687, 1244</t>
  </si>
  <si>
    <t>109, 2838, 59345, 2782, 3569, 133, 5566, 2781, 5734, 2788</t>
  </si>
  <si>
    <t>59345, 2782</t>
  </si>
  <si>
    <t>208, 84335, 207, 1147, 1026, 23608</t>
  </si>
  <si>
    <t>208, 2308, 6199, 207, 3164, 4303</t>
  </si>
  <si>
    <t>208, 2308, 207</t>
  </si>
  <si>
    <t>2335, 57448, 27436</t>
  </si>
  <si>
    <t>84164, 10973</t>
  </si>
  <si>
    <t>5565, 51094</t>
  </si>
  <si>
    <t>324, 5525, 8312</t>
  </si>
  <si>
    <t>51433, 8881, 991, 7321, 4085, 4751, 64682, 51434, 996, 8697</t>
  </si>
  <si>
    <t>5682, 51433, 983, 891, 5925, 5347, 8881, 890, 991, 7321, 9212, 4085, 5690, 4751, 6790, 9232, 5699, 5687, 64682, 8454, 26271, 51434</t>
  </si>
  <si>
    <t>51433, 983, 891, 8881, 991, 7321, 64682, 51434, 996, 8697</t>
  </si>
  <si>
    <t>5682, 51433, 8881, 991, 7321, 5690, 9232, 5699, 5687, 64682, 51434</t>
  </si>
  <si>
    <t>5682, 51433, 983, 891, 8881, 890, 991, 7321, 4085, 5690, 4751, 9232, 5699, 5687, 64682, 51434</t>
  </si>
  <si>
    <t>5682, 51433, 5925, 5347, 8881, 991, 7321, 9212, 5690, 6790, 9232, 5699, 5687, 64682, 51434, 996, 6502, 8697</t>
  </si>
  <si>
    <t>5682, 51433, 983, 8881, 890, 991, 7321, 4085, 5690, 4751, 5699, 5687, 64682, 51434</t>
  </si>
  <si>
    <t>5423, 3980, 252969, 4968, 7515</t>
  </si>
  <si>
    <t>5147</t>
  </si>
  <si>
    <t>57498, 5906, 1398, 7529, 673</t>
  </si>
  <si>
    <t>1054, 23016, 51010, 22926, 54512, 4802</t>
  </si>
  <si>
    <t>7184, 3309</t>
  </si>
  <si>
    <t>7184, 3309, 8720, 4800</t>
  </si>
  <si>
    <t>7979, 5715, 3315, 5705, 5700, 5717, 5701, 3184, 5718, 5704, 7311, 5713, 5702, 5720, 9491, 5694, 1981, 7314, 5714, 5688</t>
  </si>
  <si>
    <t>10733, 983, 5347, 23354, 7283, 22974, 3161, 4751, 6790, 10540, 55835, 7531</t>
  </si>
  <si>
    <t>161823, 22978, 2987</t>
  </si>
  <si>
    <t>5925, 9134, 1021, 1870, 1869</t>
  </si>
  <si>
    <t>51433, 5925, 9134, 8881, 1021, 1870, 1869, 7321, 64682, 51434, 996, 6502, 8697, 1026, 898</t>
  </si>
  <si>
    <t>51433, 5925, 8881, 7321, 64682, 51434, 996, 6502, 8697</t>
  </si>
  <si>
    <t>5438, 6829, 7469, 2963, 5437, 5431, 9150, 5435, 4686</t>
  </si>
  <si>
    <t>8541, 8497, 5864, 8500, 6804</t>
  </si>
  <si>
    <t>5331, 23236</t>
  </si>
  <si>
    <t>928</t>
  </si>
  <si>
    <t>113878, 4851, 182, 28514, 5663, 9148, 83737, 7311, 142678</t>
  </si>
  <si>
    <t>7074</t>
  </si>
  <si>
    <t>6654, 4893, 2885, 5781, 3845, 10817</t>
  </si>
  <si>
    <t>5295, 2549, 5290</t>
  </si>
  <si>
    <t>6654, 4893, 2885, 6464, 3845</t>
  </si>
  <si>
    <t>5295, 5290, 6714</t>
  </si>
  <si>
    <t>5585, 23028, 55766, 10499, 23081</t>
  </si>
  <si>
    <t>208</t>
  </si>
  <si>
    <t>5564, 808, 84790, 7846, 5565</t>
  </si>
  <si>
    <t>5682, 51433, 983, 891, 5347, 8881, 890, 991, 7321, 4085, 5690, 4751, 9232, 5699, 5687, 64682, 51434</t>
  </si>
  <si>
    <t>8317, 993, 55388, 4999, 990, 63967, 8318, 4172, 4173, 4998, 995, 5983, 23594, 4171, 1111, 4175, 4176, 5984, 4174, 5985</t>
  </si>
  <si>
    <t>208, 7531, 596, 207, 10971, 7534, 7532</t>
  </si>
  <si>
    <t>23368, 140735, 7159, 90427</t>
  </si>
  <si>
    <t>10018, 8655, 5599</t>
  </si>
  <si>
    <t>140735, 90427, 5599</t>
  </si>
  <si>
    <t>2901, 808</t>
  </si>
  <si>
    <t>59345, 2782, 2550</t>
  </si>
  <si>
    <t>109, 59345, 2782, 2550</t>
  </si>
  <si>
    <t>5438, 8726, 5916, 10664, 5316, 7403, 55766, 2033, 5914, 7703, 5929, 5437, 5431, 6256, 8202, 1387, 5435</t>
  </si>
  <si>
    <t>3661</t>
  </si>
  <si>
    <t>5045, 1991, 4326, 80781</t>
  </si>
  <si>
    <t>7979, 5715, 4790, 5970, 4793, 8945, 5705, 5700, 5717, 5701, 5718, 5704, 7311, 5713, 4794, 23291, 5702, 5720, 5966</t>
  </si>
  <si>
    <t>983, 891, 5347, 9133, 140609</t>
  </si>
  <si>
    <t>6197, 5564, 5594, 4893, 808, 84790, 8573, 5566, 320, 9647, 7846, 5565, 5577, 3838, 28964, 5595, 5924, 3845, 26960, 55327</t>
  </si>
  <si>
    <t>5564, 5600, 5565, 6300</t>
  </si>
  <si>
    <t>23368, 7159</t>
  </si>
  <si>
    <t>56924, 10298, 4690, 5062, 8440</t>
  </si>
  <si>
    <t>84254, 8536</t>
  </si>
  <si>
    <t>10125, 4893, 25780, 3845</t>
  </si>
  <si>
    <t>5727, 2622</t>
  </si>
  <si>
    <t>840, 317</t>
  </si>
  <si>
    <t>6907, 96764, 8648, 5465, 10654, 4597, 10499, 6667, 4802, 6256, 6309, 1387</t>
  </si>
  <si>
    <t>2901, 59345, 2782</t>
  </si>
  <si>
    <t>2353, 5600, 5594, 5601, 5595</t>
  </si>
  <si>
    <t>2033, 1387, 8089, 51741</t>
  </si>
  <si>
    <t>6234, 6231, 8666, 6209, 8661, 8662, 6227, 6205, 6201, 6203, 6188, 1977, 6229, 1981, 10480, 6217</t>
  </si>
  <si>
    <t>8317, 55388, 4999, 5427, 990, 8318, 4172, 4173, 81620, 4998, 23594, 4171, 4175, 5426, 4176, 4174</t>
  </si>
  <si>
    <t>4836, 841, 637</t>
  </si>
  <si>
    <t>637, 581</t>
  </si>
  <si>
    <t>253558, 5321</t>
  </si>
  <si>
    <t>26279, 254531, 10162, 129642, 79887</t>
  </si>
  <si>
    <t>26279, 254531, 9926</t>
  </si>
  <si>
    <t>26279, 79143, 79887</t>
  </si>
  <si>
    <t>26279, 254531, 114882, 10162</t>
  </si>
  <si>
    <t>79876, 51465, 5682, 9021, 51433, 208, 947, 7327, 162, 84937, 695, 1493, 5532, 3676, 10112, 9039, 56992, 29127, 10802, 3832, 8881, 4792, 2475, 25847, 9493, 84541, 991, 4345, 11004, 10293, 10120, 1759, 3799, 3309, 4689, 84261, 56654, 10235, 6654, 930, 8915, 7321, 79865, 26268, 8651, 1062, 10125, 26272, 5690, 6892, 933, 26267, 1512, 81930, 3111, 55284, 5515, 5579, 10616, 26091, 899, 4893, 7337, 24137, 8767, 340205, 10540, 57542, 54210, 5699, 80204, 1174, 6885, 832, 11127, 7326, 10489, 808, 84790, 7318, 9871, 7428, 10484, 11146, 4360, 5930, 5566, 154214, 5687, 64682, 8454, 25793, 51434, 6890, 151888, 7336, 2885, 9902, 22920, 207, 29760, 55860, 55236, 996, 10892, 7846, 55585, 63891, 9246, 6502, 10768, 1147, 25780, 54461, 51725, 10666, 5781</t>
  </si>
  <si>
    <t>109</t>
  </si>
  <si>
    <t>4301, 23705, 60, 1500, 71</t>
  </si>
  <si>
    <t>154, 153, 150</t>
  </si>
  <si>
    <t>5589</t>
  </si>
  <si>
    <t>2686, 64174</t>
  </si>
  <si>
    <t>140735, 5116, 8100, 3297, 1778, 7311, 1781, 1783</t>
  </si>
  <si>
    <t>5264, 26061, 55825, 224</t>
  </si>
  <si>
    <t>92610, 6885, 257397</t>
  </si>
  <si>
    <t>1675, 718, 3004</t>
  </si>
  <si>
    <t>154, 153, 150, 3274</t>
  </si>
  <si>
    <t>92745, 23657, 8501, 81539, 6510, 6509, 123096, 8140</t>
  </si>
  <si>
    <t>57600, 27244, 389541, 83667, 153129, 64223, 28956, 10641, 9681, 6009, 84219, 8649, 8992</t>
  </si>
  <si>
    <t>7514, 8379, 57405, 79682, 699, 55055, 57082, 9735, 151246, 1058, 5347, 23421, 10403, 1063, 147841, 11130, 991, 11004, 54821, 79980, 220134, 9212, 55746, 4085, 1062, 81930, 5515, 332, 6249, 2491, 79019, 79172, 55143, 55920, 64105, 55166, 348995, 55839, 83540</t>
  </si>
  <si>
    <t>23062, 4057, 340348, 8968, 51107, 10098, 4240, 9246, 102, 6478</t>
  </si>
  <si>
    <t>54820, 57787, 55722, 11190, 93323, 54806, 1453, 84902, 5116, 22897, 132320, 9702, 55755, 23322</t>
  </si>
  <si>
    <t>109, 2838, 59345, 2782, 79651, 3569, 808, 133, 5566, 2781, 5734, 2788, 10768, 10800, 5577, 5739, 3708</t>
  </si>
  <si>
    <t>10802, 3309, 6892, 9871, 10484, 6890</t>
  </si>
  <si>
    <t>695, 6654, 930, 933, 808, 2885, 29760, 10768, 27071, 3708, 6850, 5336, 640, 973, 2534, 118788</t>
  </si>
  <si>
    <t>5682, 695, 4689, 5690, 6892, 5699, 4360, 5687, 6890, 9902</t>
  </si>
  <si>
    <t>27252, 64410, 81559, 7704, 51132, 9903, 64750, 7979, 5715, 79176, 23295, 79791, 11275, 6047, 140459, 23304, 56658, 84085, 91694, 26224, 10533, 144699, 8945, 200845, 80196, 9520, 7325, 26232, 54778, 55175, 5705, 5700, 57154, 84727, 868, 5717, 8452, 23014, 55958, 8065, 55521, 246184, 51320, 79754, 83737, 8139, 5701, 10393, 55294, 127544, 9730, 10273, 51130, 5718, 26259, 5704, 26249, 7311, 22954, 64219, 9616, 10477, 142678, 55905</t>
  </si>
  <si>
    <t>538, 920, 475</t>
  </si>
  <si>
    <t>23225, 8086, 1982, 7706, 3661, 55746, 4927, 55706, 6772, 23165, 9631, 7318, 348995, 23511, 5610, 9246, 23636, 3837, 3836, 3838, 5595</t>
  </si>
  <si>
    <t>7186, 23368, 219699, 8737, 8772, 7979, 5715, 1612, 140735, 7159, 4836, 90427, 356, 324, 79658, 5705, 5700, 841, 842, 5717</t>
  </si>
  <si>
    <t>3148, 3837, 3836</t>
  </si>
  <si>
    <t>1832</t>
  </si>
  <si>
    <t>63967, 4001, 28988, 1832, 8428, 840, 22985, 6304, 10134, 5747</t>
  </si>
  <si>
    <t>3148, 63967, 4001, 28988, 1832, 8428, 840, 22985, 6304, 3837, 3836, 10134, 5747</t>
  </si>
  <si>
    <t>5594, 840, 317, 79792, 5595</t>
  </si>
  <si>
    <t>109, 59345, 2782, 360, 22841, 5566, 2788, 366, 5577</t>
  </si>
  <si>
    <t>240, 145482, 4048, 239, 5445, 64174, 2877, 10728, 5742</t>
  </si>
  <si>
    <t>9049, 3326, 405</t>
  </si>
  <si>
    <t>55768, 79053, 8818, 10802, 377, 23243, 1798, 51009, 29926, 9695, 23193, 4351, 64772, 4121, 79644, 7841, 8704, 3998, 25839, 5372, 8703, 8774, 10113, 5861, 2153, 7264, 6185, 2157, 10540, 128637, 832, 64689, 84061, 84790, 22870, 9871, 10484, 2762, 10610, 9761, 55860, 4124, 8775, 10299, 84447, 2683, 1314, 1315, 7846, 6811, 55741, 10972, 26958</t>
  </si>
  <si>
    <t>2806, 440, 8604, 2805</t>
  </si>
  <si>
    <t>5045, 51271, 137492, 89853, 7311, 55048, 9397, 93343, 7314</t>
  </si>
  <si>
    <t>84790, 8573, 320, 7846, 26960, 55327, 81027, 1739</t>
  </si>
  <si>
    <t>5045, 4023</t>
  </si>
  <si>
    <t>50509, 1289, 1286, 1296, 1520, 1508, 84695</t>
  </si>
  <si>
    <t>4999, 4998, 23594</t>
  </si>
  <si>
    <t>5682, 4999, 990, 1870, 4172, 4173, 81620, 4998, 1869, 23594, 5690, 4171, 4175, 4176, 5699, 4174, 5687</t>
  </si>
  <si>
    <t>8841, 9134, 84261, 26272, 6774, 2629, 54461, 26330, 898, 6499, 6950, 7157, 10694, 10564, 7203, 26234, 55135</t>
  </si>
  <si>
    <t>64750, 7979, 5715, 5705, 5700, 57154, 5717, 2535, 5701, 5718, 5704, 7311, 5713</t>
  </si>
  <si>
    <t>8733, 5329, 80055</t>
  </si>
  <si>
    <t>2288, 2033, 3297, 1387, 3326, 3281</t>
  </si>
  <si>
    <t>5682, 51433, 8881, 7321, 5690, 5699, 5687, 64682, 51434</t>
  </si>
  <si>
    <t>7979, 5715, 5705, 5700, 5717, 5701, 5718, 5704, 7311, 5713, 5702, 5720, 9491, 5694, 7314, 472, 5714, 5688</t>
  </si>
  <si>
    <t>5571, 8878, 9927, 55626, 8897, 84971, 26100, 65018, 140735, 5116, 8408, 389541, 11337, 10533, 91782, 51271, 153129, 55054, 8100, 3297, 137492, 64223, 1778, 89853, 28956, 5830, 60673, 7311, 5289, 27243, 6009, 55048, 285973, 1781, 1783, 23192</t>
  </si>
  <si>
    <t>8976, 7525, 219699, 6234, 7979, 5715, 2064, 56924, 9045, 6166, 6231, 6155, 5295, 1605, 3265, 25, 4756, 7074, 6167, 5362, 3678, 22794, 5306, 6196, 6195, 10298, 1947, 6209, 6165, 5705, 1969, 5604, 6169, 5700, 7410, 5663, 5717, 65109, 6137, 6709, 5598, 64283, 27, 23396, 5701, 6143, 64218, 10818, 6227, 4690, 1741, 5718, 6156, 5704, 7311, 8482, 5293, 5962, 5713, 4478, 6205, 161, 10507, 23708, 9495, 6201, 4637, 6237, 6203, 3984, 2242, 80728, 4067</t>
  </si>
  <si>
    <t>9533, 2074, 6908, 84172, 55766, 9188, 2033, 221830, 9014, 5437</t>
  </si>
  <si>
    <t>54585, 79738</t>
  </si>
  <si>
    <t>596, 6774, 598, 10018</t>
  </si>
  <si>
    <t>6907, 96764, 1628, 406, 8648, 5465, 10499, 6256, 1387, 80205</t>
  </si>
  <si>
    <t>5424, 57804, 23583, 5427, 3978, 5111, 5983, 142, 5426, 26277, 5984, 5985, 2237, 8930, 5425</t>
  </si>
  <si>
    <t>7013, 55766, 54386, 252969, 4968</t>
  </si>
  <si>
    <t>23657, 6566, 3675, 481, 8140</t>
  </si>
  <si>
    <t>729230, 1235, 7097</t>
  </si>
  <si>
    <t>6296, 1892</t>
  </si>
  <si>
    <t>51102, 3030, 1892, 34, 3033, 3032</t>
  </si>
  <si>
    <t>3030, 1892, 3033, 3032, 35</t>
  </si>
  <si>
    <t>3030, 1892, 3033, 3032</t>
  </si>
  <si>
    <t>3030, 1892, 34, 3033, 3032</t>
  </si>
  <si>
    <t>64750, 7979, 5715, 5331, 6259, 57690, 27327, 2780, 4772, 23236, 5705, 5700, 57154, 5717, 6934, 2535, 5701, 2785, 1857, 5718, 5704, 7311, 5713, 161, 1499</t>
  </si>
  <si>
    <t>10023, 23401, 324, 5525, 8312, 1499</t>
  </si>
  <si>
    <t>10005, 3295, 6342, 1384</t>
  </si>
  <si>
    <t>10005, 3295, 51, 1962, 10455</t>
  </si>
  <si>
    <t>57835</t>
  </si>
  <si>
    <t>9885, 8648, 5007, 10499, 114883, 6256</t>
  </si>
  <si>
    <t>3512, 7184, 10525, 4481, 8578</t>
  </si>
  <si>
    <t>7852</t>
  </si>
  <si>
    <t>6934, 864, 1499, 6932</t>
  </si>
  <si>
    <t>50512, 9049, 8648, 5447, 4548, 2947, 1312, 1836, 6916, 29785, 10499, 670, 51504, 2052, 6256, 119391, 4552, 29104, 113612, 9061, 2729, 219, 196743, 10380, 8460, 4259, 4258</t>
  </si>
  <si>
    <t>240, 4048</t>
  </si>
  <si>
    <t>240, 4048, 239</t>
  </si>
  <si>
    <t>79053, 8818, 1798, 29926, 4351, 79644, 5372, 7264</t>
  </si>
  <si>
    <t>3141, 5095, 686</t>
  </si>
  <si>
    <t>170384, 6484, 30815, 2529</t>
  </si>
  <si>
    <t>9673, 3712, 549, 1629</t>
  </si>
  <si>
    <t>91782, 51271, 137492, 89853, 7311, 27243, 55048, 51510, 93343, 7314, 9525, 79643</t>
  </si>
  <si>
    <t>23016, 55802, 51010, 54512</t>
  </si>
  <si>
    <t>2207, 7979, 5715, 5170, 4790, 5970, 4791, 3265, 4772, 4773, 8945, 4775, 5705, 5700, 7189, 841, 2033, 5717, 5701, 64170, 5718, 10454, 5704, 7311</t>
  </si>
  <si>
    <t>103, 104</t>
  </si>
  <si>
    <t>7186, 8737, 8772, 356, 841</t>
  </si>
  <si>
    <t>79651, 3569</t>
  </si>
  <si>
    <t>4790, 5970, 3265, 2033, 4067, 1387, 5062</t>
  </si>
  <si>
    <t>933</t>
  </si>
  <si>
    <t>7525, 7409, 5170, 5295</t>
  </si>
  <si>
    <t>208, 2475</t>
  </si>
  <si>
    <t>7409, 5062, 942</t>
  </si>
  <si>
    <t>8976, 26030, 50619, 10458, 56924, 89846, 23268, 7454, 147179, 83478, 23526, 5295, 752, 7074, 64333, 10298, 7879, 79658, 5337, 2245, 7410</t>
  </si>
  <si>
    <t>4999, 990, 1870, 4998, 1869, 23594</t>
  </si>
  <si>
    <t>5682, 51433, 9134, 8881, 890, 990, 7321, 5690, 5699, 5687, 64682, 51434</t>
  </si>
  <si>
    <t>5682, 4999, 990, 81620, 4998, 23594, 5690</t>
  </si>
  <si>
    <t>3673, 3672, 8515, 8829</t>
  </si>
  <si>
    <t>4772, 4773, 4775</t>
  </si>
  <si>
    <t>7979, 5715, 5170, 4790, 5970, 4791, 4772, 4773, 8945, 4775, 5705, 5700, 7189, 841, 5717, 5701, 64170, 5718, 10454, 5704, 7311</t>
  </si>
  <si>
    <t>4790, 5970, 841</t>
  </si>
  <si>
    <t>10112, 56992, 29127, 3832, 377, 9493, 11004, 3799, 1062, 146909, 81930, 8774, 5861, 24137, 9585, 11127, 84790, 22920, 8775, 1314, 1315, 7846, 10972, 26958</t>
  </si>
  <si>
    <t>140735, 5049, 51164, 10671, 2590, 1778, 22930, 1639, 10121, 1781, 1783</t>
  </si>
  <si>
    <t>377, 25839, 8774, 5861, 10540, 832, 64689, 84790, 55860, 8775, 1314, 1315, 7846, 6811, 10972, 26958</t>
  </si>
  <si>
    <t>10802, 23243, 3998, 8774, 10113, 5861, 2153, 2157, 128637, 64689, 22870, 9871, 10484, 8775, 6811, 10972</t>
  </si>
  <si>
    <t>6196, 6195, 1385, 9261, 466, 9252</t>
  </si>
  <si>
    <t>5170, 3265, 6196, 6195, 1741</t>
  </si>
  <si>
    <t>808, 5566, 5577</t>
  </si>
  <si>
    <t>84254, 818, 1385, 10645</t>
  </si>
  <si>
    <t>8720, 64764, 153222</t>
  </si>
  <si>
    <t>10570, 55558, 8851, 8829, 1020, 2534</t>
  </si>
  <si>
    <t>3073, 411, 8372, 1462, 3425</t>
  </si>
  <si>
    <t>208, 1493, 5515, 207, 5781</t>
  </si>
  <si>
    <t>109, 5594, 808, 5566</t>
  </si>
  <si>
    <t>3782, 27345, 3779</t>
  </si>
  <si>
    <t>5331, 57690, 27327, 2780, 4772, 23236, 6934, 2535, 2785</t>
  </si>
  <si>
    <t>84254, 113, 115, 196883, 818, 1385, 156, 5153, 10645</t>
  </si>
  <si>
    <t>51009, 9695, 23193</t>
  </si>
  <si>
    <t>6234, 9045, 6166, 6231, 6155, 6167, 8666, 6209, 6165, 8661, 6169, 8662, 6137, 8893, 6143, 6227, 6156, 7311, 6205, 6201, 6203, 6188, 1977, 4736, 6146, 8890, 200916, 6229, 1981, 10480, 6217</t>
  </si>
  <si>
    <t>79739, 25941, 84790, 79841, 7846</t>
  </si>
  <si>
    <t>9254, 204851, 84876, 493, 4882, 6786, 28996, 80333, 490, 10142, 483, 783, 10008, 818, 10089, 3710, 3759</t>
  </si>
  <si>
    <t>10802, 3998, 10113, 2153, 2157, 9871, 10484, 6811, 10972</t>
  </si>
  <si>
    <t>10618, 64708, 1839, 7037, 8674, 29979, 2069, 2060, 4074</t>
  </si>
  <si>
    <t>54585, 23265, 54536, 84747, 79738, 5147</t>
  </si>
  <si>
    <t>5467, 58526, 6256, 1376, 51422</t>
  </si>
  <si>
    <t>219699, 1612, 842</t>
  </si>
  <si>
    <t>7186, 219699, 8737, 8772, 1612, 356, 841, 842</t>
  </si>
  <si>
    <t>841, 6709, 5339, 839, 7431, 2934, 836</t>
  </si>
  <si>
    <t>5682, 51433, 983, 8881, 890, 991, 7321, 4085, 5690, 5699, 5687, 64682, 51434</t>
  </si>
  <si>
    <t>7514, 8317, 5682, 10733, 11073, 8379, 5424, 57405, 57804, 7465, 84296, 79682, 51433, 23225, 208, 675, 7153, 699, 55055, 57082, 2305, 983, 993, 55388, 9735, 151246, 1058, 891, 11339, 8086, 5925, 9134, 9156, 4999, 10112, 672, 5347, 9133, 8881, 890, 5427, 23421, 1021, 23243, 1763, 10403, 990, 286826, 23354, 9493, 23244, 7283, 1870, 1063, 5888, 63967, 147841, 11130, 51512, 8318, 22974, 991, 5434, 4172, 4173, 3978, 7468, 81620, 64151, 51659, 3161, 23397, 54892, 4998, 114791, 1869, 9837, 11004, 54821, 113130, 5111, 79980, 79184, 995, 4001, 9663, 6241, 220134, 5983, 3930, 7298, 23594, 9088, 1875, 7321, 9212, 55746, 55355, 4085, 1104, 4927, 1062, 83990, 5690, 4751, 5933, 81930, 157570, 4171, 55706, 5515, 5579, 9918, 641, 5861, 80010, 7083, 91768, 1111, 64785, 4605, 4175, 4683, 332, 10592, 5594, 5426, 5889, 6790, 440145, 140609, 4176, 1874, 6249, 10540, 9232, 55835, 8968, 2491, 5699, 79019, 79172, 7531, 23399, 64689, 26277, 23165, 5984, 4174, 84790, 55143, 79075, 9631, 29086, 5885, 85378, 55920, 5566, 5687, 64682, 8454, 26271, 51434, 5932, 5985, 7336, 64105, 55166, 2237, 348995, 55839, 83540, 51053, 207</t>
  </si>
  <si>
    <t>7514, 8317, 5682, 11073, 8379, 57405, 7465, 79682, 51433, 699, 55055, 57082, 983, 993, 55388, 9735, 151246, 1058, 891, 9134, 9156, 4999, 672, 5347, 9133, 8881, 890, 23421, 1763, 10403, 990, 1063, 63967, 147841, 11130, 51512, 8318, 991, 4172, 4173, 7468, 4998, 11004, 54821, 79980, 79184, 995, 220134, 5983, 23594, 9088, 7321, 9212, 55746, 4085, 1062, 83990, 5690, 81930, 4171, 5515, 641, 80010, 1111, 4175, 4683, 332, 4176, 6249, 2491, 5699, 79019, 79172, 7531, 5984, 4174, 55143, 29086, 55920, 5687, 64682, 51434, 5932, 5985, 7336, 64105, 55166, 348995, 55839, 83540</t>
  </si>
  <si>
    <t>7514, 8317, 5682, 10733, 8379, 5424, 57405, 57804, 7465, 84296, 79682, 51433, 23225, 208, 7153, 699, 55055, 57082, 2305, 983, 993, 55388, 9735, 151246, 1058, 891, 8086, 5925, 9134, 4999, 10112, 5347, 9133, 8881, 890, 5427, 23421, 1021, 1763, 10403, 990, 286826, 23354, 9493, 23244, 7283, 1870, 1063, 147841, 11130, 51512, 8318, 22974, 991, 4172, 4173, 3978, 81620, 64151, 51659, 3161, 23397, 54892, 4998, 114791, 1869, 9837, 11004, 54821, 113130, 5111, 79980, 995, 4001, 9663, 6241, 220134, 5983, 3930, 7298, 23594, 9088, 1875, 7321, 9212, 55746, 4085, 1104, 4927, 1062, 5690, 4751, 5933, 81930, 157570, 4171, 55706, 5515, 5579, 9918, 5861, 7083, 91768, 64785, 4605, 4175, 332, 10592, 5594, 5426, 6790, 440145, 140609, 4176, 1874, 6249, 10540, 9232, 55835, 8968, 2491, 5699, 79019, 79172, 7531, 23399, 64689, 23165, 5984, 4174, 84790, 55143, 9631, 5885, 85378, 55920, 5566, 5687, 64682, 8454, 26271, 51434, 5985, 64105, 55166, 2237, 348995, 55839, 83540, 51053, 207</t>
  </si>
  <si>
    <t>8878, 26574, 9181, 7409, 89846, 26230, 11214, 7074, 55160, 2245, 7189, 7410, 5663</t>
  </si>
  <si>
    <t>4301, 9459, 24146, 23705, 55679, 7122</t>
  </si>
  <si>
    <t>9051, 4790, 5970, 4791, 718</t>
  </si>
  <si>
    <t>3512, 3676, 961, 57126, 6654, 51206, 23657, 6566, 29802, 6382, 4893, 54210, 9672, 284, 3675, 2885, 2621, 6464, 83700, 90952, 5781, 6403, 481, 6385, 7056, 8140, 5627, 6402</t>
  </si>
  <si>
    <t>8976, 84612, 1308, 5295, 5818, 7016, 6709, 81, 8826, 4690, 5339, 5777, 1499, 5817, 5584, 2185, 5829, 7408, 50848, 8440, 667</t>
  </si>
  <si>
    <t>4301, 24146, 23705, 7122, 60, 1500, 71</t>
  </si>
  <si>
    <t>9459, 55679, 60, 6251, 71</t>
  </si>
  <si>
    <t>51433, 5925, 9134, 8881, 890, 1021, 1870, 1869, 23512, 4001, 7321, 6197, 2353, 5600, 7290, 4683, 5594, 3569, 8968, 26277, 22955, 1911, 84733, 2146, 192670, 64682, 6774, 51434, 1912, 2114, 3159</t>
  </si>
  <si>
    <t>56606, 125206</t>
  </si>
  <si>
    <t>6907, 96764, 7979, 5715, 7975, 4780, 6341, 538, 8648, 475, 51204, 5705, 1327, 5465, 5700, 3163, 23309, 5717, 8452, 5701, 10499, 9612, 64839, 1350, 5718, 5704, 7311, 4363, 5713</t>
  </si>
  <si>
    <t>23411, 8021, 91582, 9972, 11097, 57805, 2288, 8480, 9530, 10762, 5903, 2033, 4928, 129401, 3297, 64223, 27000, 53371, 10049</t>
  </si>
  <si>
    <t>7979, 5715, 5705, 5700, 2033, 5717, 5701, 5718, 5704, 7311, 5713, 1387, 5702, 5720, 6921, 9491, 55662, 5694, 3091, 7314, 5714, 5688</t>
  </si>
  <si>
    <t>6234, 1054, 9045, 6166, 6231, 6155, 57600, 27244, 440275, 389541, 6167, 83667, 6209, 6165, 6169, 153129, 6137, 64223, 6143, 6227, 28956, 6156, 7311, 10641, 9681, 6009, 6205, 6201, 6203, 84219, 6188</t>
  </si>
  <si>
    <t>9572, 23411, 1030, 8021, 6907, 96764, 6234, 7979, 9797, 91582, 5715, 7975, 4780, 6341, 1054, 9972, 23016, 538, 23523, 11097, 29855, 9045, 6166, 57332, 8726, 406, 4790, 23043, 6231, 7013, 6155, 5970, 57600, 8648, 57690, 140735, 23135, 475, 2081, 27244, 51204, 57805, 10743, 2288, 8480, 27327, 440275, 9530, 389541, 6167, 51164, 10762, 6196, 7709, 6195, 2135, 10671, 83667, 6209, 6165, 5705, 22809, 55766, 6169, 5903, 1327, 5465, 5700, 3163, 2033, 54386, 23309, 5717, 8452, 153129, 4928, 6137, 129401, 51010, 10524, 3297, 5598, 50488, 246184, 64223, 1778, 22926, 27000, 53371, 5701, 55738, 10499, 6143, 9612, 22872, 54512, 64839, 6095, 6227, 2137, 28956, 6416, 10393, 10049, 1350</t>
  </si>
  <si>
    <t>10733, 983, 5347, 23354, 7283, 114791, 4751, 440145, 10540, 55835, 7531, 85378, 5566, 95681, 7846, 5577, 10426, 55142, 1454, 9662, 9738, 9814</t>
  </si>
  <si>
    <t>6610</t>
  </si>
  <si>
    <t>10554, 32, 2194, 47</t>
  </si>
  <si>
    <t>5116, 8100, 7311, 7314, 3326, 7431, 11315</t>
  </si>
  <si>
    <t>8841, 9134, 59345, 2782, 84261, 26272, 84790, 6774, 2629, 2788, 7846, 60, 1459, 54461, 26330, 898, 10471, 5201, 6499, 6950, 9628, 2767</t>
  </si>
  <si>
    <t>7852, 10803, 58191, 5473, 2833, 729230, 1230, 3627</t>
  </si>
  <si>
    <t>7465, 983, 891, 995, 1111, 7531</t>
  </si>
  <si>
    <t>3157, 3930, 1718, 6713, 7108</t>
  </si>
  <si>
    <t>1718</t>
  </si>
  <si>
    <t>50515, 55454, 55790, 55501</t>
  </si>
  <si>
    <t>3073, 54480, 411, 6382, 26229, 135152, 9672, 8372, 22856</t>
  </si>
  <si>
    <t>112869, 51230, 7862, 6907, 79960, 84289, 84148, 5926, 196528, 595, 23028, 55729, 9682, 55140, 63976, 23774, 25855, 8726, 4790, 5970, 8648, 23135, 4791, 23587, 6871, 51780, 93624, 84787, 55167, 5927, 55904, 51111, 7403, 10765, 55766, 55257, 5253, 23210, 2033, 9767, 6595, 5978, 117143, 10524, 55818, 11143, 51562, 57325, 23338, 56943, 10499, 9612, 6597, 8464, 23522, 10362, 23081, 23030, 22992, 5929, 8289, 23569, 57634, 440689, 23067, 27097, 1387, 23186, 10933, 64754, 8089, 54934, 64769, 55352, 7994, 9757, 54859, 79813, 6839, 79685, 1108</t>
  </si>
  <si>
    <t>5424, 57804, 79682, 57082, 1058, 11339, 890, 23421, 23243, 1763, 5434, 3978, 5111, 5983, 55355, 641, 2491, 79019, 79172, 26277, 5984, 79075, 5985, 64105, 55166, 2237, 55839, 5425, 5422, 5433, 401541, 23649, 546, 64946, 94239, 65057, 3015</t>
  </si>
  <si>
    <t>26119, 3990</t>
  </si>
  <si>
    <t>54820, 112752, 57787, 80173, 11336, 60412, 55722, 11190, 93323, 54806, 1453, 84902, 140735, 5116, 22897, 132320, 9702, 5311, 55755, 23322, 149371, 26160, 8100</t>
  </si>
  <si>
    <t>1408, 9572, 23411, 6907, 96764, 1628, 406, 1453, 8648, 10743, 1407, 26224, 8945, 5465, 2033, 8864, 10499, 6095, 7311, 1390, 6256, 64784</t>
  </si>
  <si>
    <t>1431, 6389, 3418, 23530, 4967, 3419, 2271, 3420</t>
  </si>
  <si>
    <t>8111, 643, 53637, 154, 9290, 2151, 718, 1901, 57007, 1240, 10663, 5729, 57486, 9294, 153, 8477, 60675, 2796, 5029, 1524, 5031, 2859, 151306, 4828, 27334, 3792, 9934, 27202, 150</t>
  </si>
  <si>
    <t>5727, 7482, 7433, 80326, 976, 2015, 2535, 2785</t>
  </si>
  <si>
    <t>27252, 64410, 81559, 7704, 10427, 6810, 51132, 9903, 64750, 7979, 5715, 79176, 23295, 79791, 11275, 6047, 140459, 23304, 56658, 84085, 91694, 26224, 10533, 144699, 8945, 200845, 80196, 9520, 7325, 26232, 54778, 55175, 5705, 5700, 57154, 84727, 868, 5717, 8452, 23014, 55958, 8065, 55521, 246184, 51320, 79754, 83737, 8139, 5701, 22872, 10393, 55294, 127544, 9730, 10273, 51130, 5718, 26259, 5704, 26249, 7311, 22954, 64219, 9616, 10477, 142678, 55905</t>
  </si>
  <si>
    <t>54332, 5827, 8504, 10478, 8799, 55670</t>
  </si>
  <si>
    <t>714</t>
  </si>
  <si>
    <t>10618, 64708, 1839, 7037, 8674, 29979, 1759, 2069, 2060, 4074</t>
  </si>
  <si>
    <t>7013, 55766, 54386, 4968, 4350, 8338, 4595, 3012</t>
  </si>
  <si>
    <t>166785, 4548, 4363, 4594, 4552</t>
  </si>
  <si>
    <t>53354, 80347</t>
  </si>
  <si>
    <t>23244, 5885, 10274</t>
  </si>
  <si>
    <t>50509, 1289, 5034, 64175, 1286, 1296, 5479</t>
  </si>
  <si>
    <t>50509, 1289, 1286, 1296</t>
  </si>
  <si>
    <t>50509, 85007, 4323, 1289, 102, 1286, 1296, 1508</t>
  </si>
  <si>
    <t>50509, 1289, 5034, 64175, 1286, 1296, 1520, 1508, 84695, 5479</t>
  </si>
  <si>
    <t>57126, 2153, 2157, 2162, 7056, 5627</t>
  </si>
  <si>
    <t>57690, 27327, 26523, 23112</t>
  </si>
  <si>
    <t>1380, 930, 1378, 714, 1191</t>
  </si>
  <si>
    <t>4726, 4716, 4731, 4715, 55471, 4728, 4694, 4710, 4720, 91942, 28976, 29078, 4708</t>
  </si>
  <si>
    <t>983, 891, 9133, 64151, 23397, 9918, 10592</t>
  </si>
  <si>
    <t>983, 891, 5925, 5347, 54892, 10592, 8968, 23310, 10051, 94239, 3015, 387893, 3014, 29781</t>
  </si>
  <si>
    <t>208, 2475, 2308, 84335, 6199, 207, 1147, 3164, 1026</t>
  </si>
  <si>
    <t>1839, 2069, 930, 2260, 3667, 8660, 2885, 5781, 5154, 50852, 1950, 5155, 9846, 2534, 145957, 118788, 29851, 5880</t>
  </si>
  <si>
    <t>6654, 4893, 2885, 6464, 3845, 1950</t>
  </si>
  <si>
    <t>4851, 182, 28514, 9148, 7311, 142678</t>
  </si>
  <si>
    <t>9794, 6907, 1024, 4851, 9759, 182, 28514, 55534, 5663, 2033, 22938, 9148, 3516, 9612, 55294, 7311, 142678</t>
  </si>
  <si>
    <t>4851, 182, 28514</t>
  </si>
  <si>
    <t>6654, 4893, 2885, 6464</t>
  </si>
  <si>
    <t>51433, 8881, 991, 7321, 64682, 51434, 996, 8697</t>
  </si>
  <si>
    <t>59345, 2782, 2788, 1459, 6950, 9628, 2767, 10694, 7203</t>
  </si>
  <si>
    <t>5202, 10576, 22948, 5204, 84617, 51807, 10382, 5203, 10574, 10693, 10575, 7277, 908, 7203, 10694, 81027, 6950, 5201, 10471, 60, 7846, 84790</t>
  </si>
  <si>
    <t>919, 7525, 7409, 5170, 920, 5295, 1445, 64223, 5525, 55615, 3122, 5777, 4067</t>
  </si>
  <si>
    <t>1152, 2628</t>
  </si>
  <si>
    <t>84303, 8834, 522, 513</t>
  </si>
  <si>
    <t>4689, 948, 1536, 3693, 1535</t>
  </si>
  <si>
    <t>7979, 5715, 5705, 5700, 5717, 5701, 5718, 5704, 5713</t>
  </si>
  <si>
    <t>5118, 649</t>
  </si>
  <si>
    <t>7514, 7465, 2305, 983, 993, 891, 5347, 9133, 890, 995, 9088, 5515</t>
  </si>
  <si>
    <t>5682, 7465, 208, 993, 5925, 9134, 890, 286826, 1869, 1875, 5690, 91768, 1874, 5699, 5687, 8454, 207, 6502, 4149, 902, 1026, 898</t>
  </si>
  <si>
    <t>5925, 9134, 1021, 1870, 1869, 1875, 5933, 5515, 1874</t>
  </si>
  <si>
    <t>8648, 5447, 6916, 29785, 10499, 6256, 113612</t>
  </si>
  <si>
    <t>5594, 840, 317, 5595</t>
  </si>
  <si>
    <t>654483, 5682, 9021, 4170, 3654, 5292, 6778, 23225, 208, 3718, 3574, 8086, 1052, 132014, 9039, 1982, 4792, 1846, 7706, 3661, 6773, 7184, 58480, 80128, 28512, 9987, 1958, 4001, 4208, 6654, 7321, 25939, 55746, 5008, 6777, 6197, 8651, 4927, 5690, 3662, 51135, 4261, 55706, 2353, 5515, 5780, 5600, 2308, 332, 103, 6382, 115650, 5594, 163702, 4893, 3667, 6772, 8767, 2889, 3569, 8968, 5699, 3553, 6885, 8660, 596, 3660, 23165, 240, 9631, 7318, 3566, 3554, 5724, 5566, 5687, 8454, 6774, 604, 257397, 10673, 6648, 2885, 348995, 7850, 1441, 207, 5034, 5770, 3936, 29760, 6464, 23511, 3636, 5610, 9246, 2002, 5601, 23636, 1147</t>
  </si>
  <si>
    <t>6907, 96764, 7979, 5715, 7975, 4780, 6341, 8648, 51204, 5705, 1327, 5465, 5700, 3163, 23309, 5717, 8452, 5701, 10499, 9612, 64839, 1350, 5718, 5704, 7311, 4363, 5713, 6256</t>
  </si>
  <si>
    <t>5424, 64210, 83990</t>
  </si>
  <si>
    <t>10623, 55703, 9533, 8737, 9208, 4790, 5970, 4791, 4793, 81844, 2033, 170506, 55718, 7311, 22954, 5437, 1499, 1387, 5435, 23220, 115004, 148022</t>
  </si>
  <si>
    <t>50512, 1836, 9061, 10380, 8460</t>
  </si>
  <si>
    <t>7407, 3376, 51520, 5859, 7453, 2058, 4677, 8565, 4141, 3735</t>
  </si>
  <si>
    <t>109, 808, 5566, 10768, 5577, 3838, 3708, 5581, 26960</t>
  </si>
  <si>
    <t>695, 6654, 4893, 54210, 2885, 23601, 6464</t>
  </si>
  <si>
    <t>695, 6654, 4893, 2885, 6464, 3845, 6850, 5336, 2534, 10451</t>
  </si>
  <si>
    <t>5532, 5515, 5142, 808, 5566, 5530, 5577, 1020</t>
  </si>
  <si>
    <t>8976, 4690</t>
  </si>
  <si>
    <t>4214, 7186, 8737, 8772, 4790, 5970, 4791, 4793, 7189, 841, 2033, 9641, 83737</t>
  </si>
  <si>
    <t>4790, 5970, 4791, 170506</t>
  </si>
  <si>
    <t>56852, 5424, 57804, 55666, 5427, 7706, 51514, 5111, 10459, 9768, 5983, 8450, 5426, 5984, 7318, 5985, 7398, 5425, 1642, 51455, 9246, 7415, 5429</t>
  </si>
  <si>
    <t>7508, 29844, 79913, 5886, 10920, 7311, 1069, 2873</t>
  </si>
  <si>
    <t>79068, 121642, 4255, 51008, 54890</t>
  </si>
  <si>
    <t>5925, 9134, 890, 4001, 7290, 4683, 26277, 3159, 1026, 898, 94239, 65057, 3015</t>
  </si>
  <si>
    <t>51588, 7329, 9682, 165918, 25, 2140, 10524, 51035, 7311, 5536, 23030, 51720</t>
  </si>
  <si>
    <t>23514, 7516, 11073, 5424, 57804, 8314, 675, 3981, 10721, 27343, 8914, 9156, 672, 890, 5427, 1763, 5888, 63967, 7468, 5111, 51548, 79184, 5983, 142, 83990, 641, 80010, 1111, 4683, 5426, 5889, 79728, 10635, 5984, 29086, 5932, 5985, 5591, 7336, 22976, 2237</t>
  </si>
  <si>
    <t>23514, 56852, 7516, 11073, 5424, 57804, 8314, 55666, 2177, 675, 5395, 3981, 10721, 27343, 8914, 9156, 64708, 672, 23583, 890, 5427, 7706, 1763, 5888, 63967, 51514, 5434, 3978, 7468, 80233, 5111, 51548, 79184, 10459, 9768, 5983, 2071, 142, 29089, 55120, 83990, 8450, 641, 80010, 1111, 55215, 4683, 2176, 5426, 5889, 79728, 10635, 9937, 26277, 5984, 7318, 29086, 2965, 5932, 91442, 5985, 84164, 5591, 7336, 22976, 2237, 8930, 7398, 9318, 2967, 5425, 1642, 51455, 60, 9246, 7158, 6917, 146956, 902, 10987, 5433, 2175, 2068, 7415, 348654, 9031, 11284, 5429, 27339, 7874, 545, 2067, 3838</t>
  </si>
  <si>
    <t>8317, 5682, 5424, 57804, 84296, 51433, 55388, 9134, 4999, 8881, 890, 5427, 1763, 990, 1870, 8318, 4172, 4173, 3978, 81620, 51659, 4998, 1869, 9837, 5111, 5983, 23594, 7321, 5690, 4171, 64785, 4175, 5426, 4176, 5699, 5984, 4174, 5687, 64682, 8454, 51434, 5985, 2237, 51053, 5425, 996, 6502, 5422, 8697</t>
  </si>
  <si>
    <t>8317, 5682, 55388, 4999, 5427, 990, 1870, 8318, 4172, 4173, 81620, 4998, 1869, 23594, 5690, 4171, 4175, 5426, 4176, 5699, 4174, 5687</t>
  </si>
  <si>
    <t>1789, 1786, 29128, 8968, 94239, 3015, 1788, 3014</t>
  </si>
  <si>
    <t>5427, 5426, 5422, 23649</t>
  </si>
  <si>
    <t>5424, 57804, 84296, 1763, 8318, 4172, 4173, 3978, 51659, 9837, 5111, 5983, 4171, 64785, 4175, 4176, 5984, 4174, 5985, 2237, 5425</t>
  </si>
  <si>
    <t>5600, 6300, 5058, 5603, 5879, 9423</t>
  </si>
  <si>
    <t>7514, 208, 7089, 6659, 207, 90780, 1487, 51176, 25776, 7534</t>
  </si>
  <si>
    <t>4848, 255967, 85456, 4850, 4849, 1977, 79670, 9337, 9775, 1981</t>
  </si>
  <si>
    <t>4848, 255967, 23016, 85456, 4850, 55802, 11157, 196513, 51010, 54512, 4849</t>
  </si>
  <si>
    <t>7186, 8878, 26574, 8737, 8772, 9181, 7409, 89846, 4790, 5970, 26230, 11214, 9530, 7074, 356, 55512, 7132, 55160, 2245, 7189, 841, 7410, 5663</t>
  </si>
  <si>
    <t>7979, 5715, 5970, 4791, 8945, 5705, 5700, 5717, 5701, 5718, 5704, 7311, 5713, 9040, 23291, 5702, 5720</t>
  </si>
  <si>
    <t>338339, 93978</t>
  </si>
  <si>
    <t>5826</t>
  </si>
  <si>
    <t>6382, 9672, 6385, 1462, 221914</t>
  </si>
  <si>
    <t>145173, 10418, 10417, 81794</t>
  </si>
  <si>
    <t>6382, 26229, 9672, 6385, 1462, 221914</t>
  </si>
  <si>
    <t>51293</t>
  </si>
  <si>
    <t>5682, 51009, 91319, 5690, 27248</t>
  </si>
  <si>
    <t>113189, 1462</t>
  </si>
  <si>
    <t>116150, 79947</t>
  </si>
  <si>
    <t>672</t>
  </si>
  <si>
    <t>6382, 9672, 6385, 221914</t>
  </si>
  <si>
    <t>7516, 675, 9156, 672, 1763, 5888, 83990, 641, 80010, 4683, 5889, 79728, 10635, 5932</t>
  </si>
  <si>
    <t>3141, 5095, 56922, 5096, 64087</t>
  </si>
  <si>
    <t>4851, 3955</t>
  </si>
  <si>
    <t>4436, 2956, 4437</t>
  </si>
  <si>
    <t>4758, 2720, 5476</t>
  </si>
  <si>
    <t>1605, 10585</t>
  </si>
  <si>
    <t>7186, 8737, 8772, 841</t>
  </si>
  <si>
    <t>8021, 9972, 11097, 8480, 10762, 5903, 4928, 129401, 53371</t>
  </si>
  <si>
    <t>2157, 2814, 2815, 2677</t>
  </si>
  <si>
    <t>1789, 23512, 1786, 8968, 2146, 5422, 23649, 94239, 3015, 1788, 3014</t>
  </si>
  <si>
    <t>166785, 4548, 4594, 4552</t>
  </si>
  <si>
    <t>166785, 3141, 4548, 5095, 686, 4594, 4552</t>
  </si>
  <si>
    <t>2157, 2814, 2815, 7450</t>
  </si>
  <si>
    <t>920, 7096</t>
  </si>
  <si>
    <t>81847, 64750, 7979, 5715, 8658, 5705, 5700, 5717, 5701, 5718, 5704, 7311, 8312, 5713</t>
  </si>
  <si>
    <t>7979, 5715, 5705, 5700, 5717, 8452, 5701, 1857, 5718, 5704, 7311, 5713</t>
  </si>
  <si>
    <t>7915</t>
  </si>
  <si>
    <t>51684, 7979, 5715, 8945, 5705, 5700, 5717, 2735, 83737, 5701, 5718, 5704, 7311, 5713</t>
  </si>
  <si>
    <t>51684, 7979, 5715, 8945, 5705, 5700, 5717, 5701, 5718, 5704, 7311, 5713</t>
  </si>
  <si>
    <t>7979, 5715, 7091, 54764, 10023, 23401, 8945, 324, 5705, 5700, 1488, 5717, 6934, 5701, 5525, 5718, 5704, 7311, 8312, 5713, 1499</t>
  </si>
  <si>
    <t>2806</t>
  </si>
  <si>
    <t>2335, 726, 1308, 5045, 5663, 831, 6650, 649, 960</t>
  </si>
  <si>
    <t>983, 891, 4001, 9663, 5579, 23399</t>
  </si>
  <si>
    <t>79682, 57082, 1058, 11339, 23421, 55355, 2491, 79019, 79172, 64105, 55166, 55839, 401541, 64946, 94239, 3015</t>
  </si>
  <si>
    <t>993, 995, 4001, 7531, 8851, 6648, 5052</t>
  </si>
  <si>
    <t>10090, 113189</t>
  </si>
  <si>
    <t>4689, 10935, 6648, 5034, 9973, 30001, 10587, 5052, 25828, 2936, 2877, 318, 1536, 7001, 9588, 1535</t>
  </si>
  <si>
    <t>81847, 5423, 4092, 7186, 84132, 8737, 64750, 7979, 9960, 5715, 57599, 3607, 29844, 84101, 154, 8658, 79913, 54764, 55031, 93624, 8239, 221937, 23358, 8027, 9097, 5886, 324, 4086, 79594, 5705, 8237, 5700, 7189, 2625, 55777, 2033, 5717</t>
  </si>
  <si>
    <t>84498, 10001, 8976, 55090, 9794, 6907, 96764, 7525, 4665, 400569, 219699, 219541, 57716, 6234, 7979, 5715, 2064, 5438, 1024, 56924, 4851, 10589, 9045, 6166, 8726, 4790, 6231, 6155, 5970, 8648, 5295, 5916, 1605, 10664, 53616, 7051, 3265, 91, 5316, 25, 9968, 4756, 7074, 6167, 5362, 3678, 92, 22794, 51586, 5306, 6196, 6195, 10298, 5045, 1947, 6209, 55534, 54797, 6165, 7403, 5705, 1969, 55766, 5604, 3570, 6169, 5465, 5700, 7410, 5663, 2033, 2313, 5717, 65109, 55588, 4155, 6137, 9412, 6709, 5598, 7402, 22938, 64283, 3516, 27, 4089, 23396, 5701, 10499, 6143, 9612, 64218, 10818, 6597, 6227, 4690, 9443, 1741, 5718, 6938, 6156, 5914, 9439, 5704, 7311, 8482, 5293, 7703, 5929, 5962, 5713, 5437, 5493, 4478, 5431, 6205, 161, 90390, 10507, 23708, 1499, 6256, 9495, 6201, 4637, 6237, 2125, 6203, 8202, 3984, 2242, 80728, 4067, 7040</t>
  </si>
  <si>
    <t>1455, 10023, 23401, 324, 2535, 1857, 5525, 8312, 1499</t>
  </si>
  <si>
    <t>7514, 54492, 109, 1789, 11052, 7516, 5682, 7852, 5292, 51433, 23225, 208, 79053, 675, 5395, 2838, 3981, 2997, 2542, 162, 8841, 10163, 993, 695, 3718, 8086, 5925, 9134, 9990, 9156, 1052, 3676, 8818, 1793, 1839, 672, 59345, 8881, 4792, 2475, 953, 1021, 1763, 1870, 5888, 2782, 56965, 1798, 5434, 1655, 51009, 3978, 6773, 51564, 23193, 4351, 1869, 23512, 928, 7251, 3799, 51517, 995, 4644, 4001, 79644, 7841, 2069, 51028, 2071, 6654, 930, 7321, 55746, 1786, 6777, 56829, 142, 91319, 2060, 3073, 1104, 4927, 80853, 83990, 55733, 6566, 5690, 4057, 27248, 6881, 51135, 55706, 5515, 641, 80010, 6749, 10628, 411, 4683, 2308, 2260, 6185, 6382, 5594, 4893, 79651, 5889, 3667, 84335, 2157, 6772, 11174, 79718, 3674, 7355, 3569, 8968, 9219, 2874, 5699, 79728, 10635, 1174, 3553, 26229, 80824, 8660, 7531, 5902, 9672, 84061, 51107, 6199, 51606, 22856, 23165, 2588, 808, 8851, 84790, 133, 3614, 9631, 4651, 3554, 7428, 11198, 4360, 2146, 2965, 5566, 5687, 64682, 8454, 2781, 6774, 51434, 1244, 5932, 8850, 6648, 81030, 5734, 2885, 1856, 2237, 3843, 55630, 348995, 11267, 83999, 3159, 10610, 79720, 207, 2967, 283652, 29071, 4124, 80351, 23191, 6464, 2648, 996, 23511, 84447, 2683, 2788, 6513, 5052, 7846, 60, 5610, 1452, 6883, 55741, 2002, 6502, 10768, 51284, 23636, 5826, 55750, 1147, 83666, 3190, 6917, 3092, 3164, 5781, 102, 5422, 11168, 8697, 53615, 3837, 902, 10333, 5433, 9900, 5664, 2068, 7957, 1848, 10280, 7415, 10800, 1487, 5154, 8905, 79868, 8678, 9060, 51530, 79792, 481, 55624, 9197, 1026, 54625, 5577, 5894</t>
  </si>
  <si>
    <t>79053, 1798, 7841</t>
  </si>
  <si>
    <t>4851, 145173, 1605, 2591, 3955, 10418, 9215, 79695, 10417, 81794</t>
  </si>
  <si>
    <t>3073, 6382, 26229, 9672, 22856, 2683, 9060, 6385</t>
  </si>
  <si>
    <t>8818, 4351, 79644</t>
  </si>
  <si>
    <t>695, 4792, 51135, 1147, 10333, 6279, 81622, 929, 948, 7100</t>
  </si>
  <si>
    <t>4968, 4595, 55247, 4913, 79661</t>
  </si>
  <si>
    <t>7516, 675, 5395, 9156, 672, 1763, 5888, 83990, 641, 80010, 4683, 5889, 79728, 10635</t>
  </si>
  <si>
    <t>2997, 2542, 411, 2588</t>
  </si>
  <si>
    <t>79053, 8818, 1798, 4351, 79644, 7841, 3073, 6382, 11174, 26229, 9672, 22856</t>
  </si>
  <si>
    <t>166785, 51181, 113189, 4851, 145173, 1605, 2591, 3141, 3955, 4548, 378884, 5095, 10418, 138050, 11253, 1836, 6916, 4669, 686, 9215, 2582, 7311, 5236, 5373, 4758, 2131, 79695, 10417, 3074, 81794, 2132, 4594, 79087, 4552, 113612, 2548, 2729, 2632, 2673</t>
  </si>
  <si>
    <t>51433, 5925, 9134, 8881, 1021, 1870, 1869, 7321, 64682, 51434, 996, 6502, 8697, 1026, 546, 898</t>
  </si>
  <si>
    <t>1789, 993, 23512, 995, 4001, 1786, 8968, 7531, 8851, 2146, 6648, 5052, 5422, 23649, 94239, 3015, 1020, 1788, 3014, 10018, 7157, 994</t>
  </si>
  <si>
    <t>9794, 6907, 7525, 8878, 9208, 7979, 369, 5715, 2064, 5438, 1024, 4851, 57599, 7409, 5170, 2335, 10342, 8658, 54518, 8315, 5295, 9759, 3265, 2803, 9530, 4763, 10533, 182, 324, 11044, 28514, 55534, 5705, 1850, 5604, 5903, 5700, 1488, 842, 5663, 2033, 5717, 6934, 1445, 22808, 2963, 64223, 10827, 22938, 9148, 8805, 3516, 4089, 1185, 399687, 5701, 9612, 22872, 8826, 10818, 55294, 5525, 5718, 55615, 5704, 5159, 7311, 8312, 5293, 142678, 5713, 5437, 4478, 5431, 1499, 4204, 4067, 7040, 1639, 1387, 11160, 5435, 57085, 7750, 8844, 4686, 4193, 57448, 7039, 4000, 9372, 5702, 9061, 11221, 10142, 6776, 6238, 5720, 3084, 161742, 1849, 4296, 10014, 9734</t>
  </si>
  <si>
    <t>6810</t>
  </si>
  <si>
    <t>8841, 79718, 2874, 808, 5566</t>
  </si>
  <si>
    <t>8021, 7979, 5715, 55315, 9972, 11097, 56606, 8480, 10762, 19, 5705, 4891, 5903, 5700, 10999, 5717, 4928, 3098, 129401, 1836, 53371, 5701, 5718, 55343, 215, 5704, 7311</t>
  </si>
  <si>
    <t>23583, 8930, 6996</t>
  </si>
  <si>
    <t>5329, 5054, 5271, 6281</t>
  </si>
  <si>
    <t>6571, 8573, 320, 10497</t>
  </si>
  <si>
    <t>208, 1839, 2069</t>
  </si>
  <si>
    <t>83737, 7311, 4734, 7314, 6714, 11059</t>
  </si>
  <si>
    <t>64750, 6497, 7050, 8239, 54778, 5494, 4089, 9612, 7311, 51592</t>
  </si>
  <si>
    <t>4092, 64750, 57154, 10273, 7311, 7040, 9372, 7048, 7314, 11171, 7046</t>
  </si>
  <si>
    <t>3635, 919, 7979, 5715, 5170, 4790, 920, 5970, 5295, 8945, 5705, 5700, 7189, 5717, 5701, 5718, 5704, 7311, 3122, 5713</t>
  </si>
  <si>
    <t>6778, 6654, 6777, 4893, 6772, 2889, 6774, 2885, 5781, 5154</t>
  </si>
  <si>
    <t>7979, 5715, 4790, 5970, 3265, 4772, 4793, 4773, 8945, 4775, 5705, 5700, 5717, 5701, 5718, 5704, 7311</t>
  </si>
  <si>
    <t>6654, 2260, 4893, 2885, 6464, 5781, 3845, 10817</t>
  </si>
  <si>
    <t>6654, 4893, 2885, 6464, 5781, 3845, 10817</t>
  </si>
  <si>
    <t>5424, 57804, 5427, 5111, 5983, 2071, 142, 8450, 5426, 5984, 2965, 5985, 2967, 5425, 1642</t>
  </si>
  <si>
    <t>5424, 57804, 5427, 5434, 5111, 5983, 2071, 8450, 5426, 5984, 2965, 5985, 2967, 5425, 1642, 6917, 902, 5433, 2068, 27339, 7874, 2067</t>
  </si>
  <si>
    <t>983, 891, 5925, 4999, 4998, 1869, 23594, 5515</t>
  </si>
  <si>
    <t>983, 891, 4999, 4998, 23594</t>
  </si>
  <si>
    <t>9810, 123169, 5193, 5192, 54623, 5195, 5194, 56254, 79577, 5830, 7311, 5828</t>
  </si>
  <si>
    <t>3673, 50509, 3680, 3913, 3674, 1289, 7042, 7043</t>
  </si>
  <si>
    <t>1839, 6654, 4893, 2885</t>
  </si>
  <si>
    <t>1839, 2069, 2060, 2885, 10253, 10252, 10254, 1950</t>
  </si>
  <si>
    <t>4665, 57716, 1605, 4155, 7402, 6597</t>
  </si>
  <si>
    <t>7514, 8379, 57405, 79682, 699, 55055, 57082, 9735, 151246, 1058, 5347, 23421, 10403, 1063, 147841, 11130, 991, 11004, 54821, 79980, 220134, 9212, 55746, 4085, 1062, 81930, 5515, 332, 140609, 6249, 2491, 79019, 79172, 84790, 55143, 55920, 64105, 55166, 348995, 55839, 83540</t>
  </si>
  <si>
    <t>8976, 7525, 3265, 7074, 1947, 1969, 7410, 5663, 64283, 161, 4637, 3984, 4067, 1211</t>
  </si>
  <si>
    <t>7525, 7074, 1947, 1969, 7410, 5663, 161, 4067, 1211</t>
  </si>
  <si>
    <t>7525, 1969, 4637, 4067</t>
  </si>
  <si>
    <t>8976, 7525, 3265, 7074, 1947, 64283, 3984, 4067</t>
  </si>
  <si>
    <t>51009, 9695, 10299, 84447, 55741</t>
  </si>
  <si>
    <t>10802, 377, 23243, 3998, 25839, 8774, 10113, 5861, 2153, 2157, 10540, 128637, 832, 64689, 84790, 22870, 9871, 10484, 55860, 8775, 1314, 1315, 7846, 6811, 10972, 26958</t>
  </si>
  <si>
    <t>6810, 7979, 5715, 5705, 5700, 5717, 5701, 5718, 5704, 7311, 5713, 2923, 114609, 5702, 5720, 10952, 9491, 9341, 5694, 7314, 23480, 5714, 5688</t>
  </si>
  <si>
    <t>8968, 9219, 53615, 94239, 3015, 3014, 3065</t>
  </si>
  <si>
    <t>1846, 4208, 6197, 5515, 5600, 5594</t>
  </si>
  <si>
    <t>1846, 5515, 5594, 1848, 5595</t>
  </si>
  <si>
    <t>7514, 4602, 340481, 208, 1839, 59345, 2782, 5434, 1655, 2354, 2069, 8204, 2353, 5594, 4893, 8968, 57678, 10498, 596, 808, 5885, 192670, 8850, 858, 207, 6464, 2788, 10274, 2002</t>
  </si>
  <si>
    <t>7852, 3981, 3978, 2237, 3159, 11168, 3836</t>
  </si>
  <si>
    <t>10235, 8526, 10125, 26090, 1606, 160851, 7225, 11343, 3708, 5581</t>
  </si>
  <si>
    <t>5734, 10800, 5739, 6915</t>
  </si>
  <si>
    <t>2335, 3678, 4053, 5045, 84034, 11117, 7040, 4238, 2199, 10516</t>
  </si>
  <si>
    <t>84876, 6786, 5027, 3710</t>
  </si>
  <si>
    <t>8027, 91782, 51271, 137492, 89853, 7311, 27243, 55048, 9146, 51510, 93343, 7314, 9525, 79643</t>
  </si>
  <si>
    <t>5571, 81617, 389541, 153129, 5494, 6794, 64223, 28956, 6009, 51719, 8649</t>
  </si>
  <si>
    <t>1947, 5062, 8440, 2048, 2049, 6714, 2047, 6386, 8874</t>
  </si>
  <si>
    <t>23411, 23378, 9533, 3720, 2074, 6908, 8726, 29115, 84172, 55766, 9188, 2033, 23309</t>
  </si>
  <si>
    <t>51700, 6521, 606495, 759, 760</t>
  </si>
  <si>
    <t>6521, 759, 760</t>
  </si>
  <si>
    <t>5295, 5293, 4067, 5294, 23533, 2549, 5290</t>
  </si>
  <si>
    <t>8660, 5336, 2057</t>
  </si>
  <si>
    <t>6654, 4893, 2889, 8660, 2885, 6464</t>
  </si>
  <si>
    <t>6777, 8660</t>
  </si>
  <si>
    <t>23244, 113130, 157570, 5885, 10274</t>
  </si>
  <si>
    <t>595, 23028, 5438, 6908, 1025, 8648, 57690, 5451, 2288, 27327, 200845, 55766, 2625, 2033, 10524, 2963, 904, 10499, 7764, 8312, 23030, 6667, 5437, 5431, 8202, 51523, 1387, 5435, 7039, 26523, 7528, 1105, 23112</t>
  </si>
  <si>
    <t>7514, 208, 1839, 2069, 2353, 5594, 596, 207, 2002, 5595, 5747, 1950</t>
  </si>
  <si>
    <t>5170, 3265, 5590</t>
  </si>
  <si>
    <t>84532</t>
  </si>
  <si>
    <t>6234, 9045, 6166, 6231, 6155, 6167, 6209, 6165, 6169, 6137, 6143, 6227, 6156, 7311, 6205, 6201, 6203, 6188, 4736, 6146, 200916, 6229, 6217, 9349, 6138, 1933, 6161, 6132, 51065</t>
  </si>
  <si>
    <t>6234, 9045, 6166, 6231, 6155, 6167, 6209, 6165, 6169, 6137, 6143, 6227, 51504, 6156, 7311, 6205, 23708, 6201, 6203, 6188, 4736, 29104</t>
  </si>
  <si>
    <t>7514, 23225, 8086, 55746, 4927, 55706, 23165, 9631, 348995, 23511, 23636</t>
  </si>
  <si>
    <t>5424, 57804, 890, 23243, 1763, 3978, 5111, 5983, 641, 26277, 5984, 79075, 5985, 2237, 5425</t>
  </si>
  <si>
    <t>7514, 340481, 208, 1839, 59345, 2782, 2069, 2353, 5594, 4893, 596, 808, 858, 207, 6464, 2788, 2002</t>
  </si>
  <si>
    <t>3673, 50509, 3676, 961, 3682, 3680, 85007, 3672, 3913, 6382, 4323, 3674, 1289, 9672, 3675, 8573, 7042, 7043, 5034, 83700, 102, 5054, 5154, 8515, 4052, 6385, 64175, 825, 3695, 8751, 1286, 1296, 1520, 1508, 84695, 3679, 1756, 7057, 5479</t>
  </si>
  <si>
    <t>7979, 5715, 5705, 5700, 5717, 5701, 5718, 5704, 7311, 5713</t>
  </si>
  <si>
    <t>4851, 55294</t>
  </si>
  <si>
    <t>2207, 7409, 4772, 4773, 4775, 7410</t>
  </si>
  <si>
    <t>4214, 2207, 7409, 3265, 7410</t>
  </si>
  <si>
    <t>2207, 7979, 5715, 5170, 4790, 5970, 8945, 5705, 5700, 7189, 5717, 5701, 5718, 10454, 5704, 7311, 5713</t>
  </si>
  <si>
    <t>919, 7525, 4067</t>
  </si>
  <si>
    <t>919, 7525, 113</t>
  </si>
  <si>
    <t>8976, 919, 7525, 10458, 7409, 7454, 147179, 25</t>
  </si>
  <si>
    <t>11052, 6777, 2260, 6772, 6774, 2885</t>
  </si>
  <si>
    <t>5438, 2963, 5437, 5431, 5435, 4686</t>
  </si>
  <si>
    <t>161742, 53834, 200734</t>
  </si>
  <si>
    <t>208, 6654, 6777, 4893, 2885, 207, 5781</t>
  </si>
  <si>
    <t>7311, 2322, 7314, 867</t>
  </si>
  <si>
    <t>5292, 6654, 6777, 4893, 2885, 5781, 1026, 2120, 598, 3845, 9321</t>
  </si>
  <si>
    <t>6850, 2534, 3932, 3055, 2322</t>
  </si>
  <si>
    <t>208, 9314, 694, 10628, 2308, 604, 8850, 6648, 207, 10971, 4800, 1026, 7534, 4303, 1649, 7532, 3065, 10018</t>
  </si>
  <si>
    <t>9314, 694, 2308</t>
  </si>
  <si>
    <t>65018, 356, 2033, 6794, 4802, 1387</t>
  </si>
  <si>
    <t>2308, 6648, 4303, 3065, 4087, 2908, 847, 4088, 2309, 3066, 114907, 6720, 25942, 4089, 23410</t>
  </si>
  <si>
    <t>6654, 2260, 4893, 2885, 5781, 3845, 10817</t>
  </si>
  <si>
    <t>4602, 7465, 11311, 55669, 10112, 56992, 1793, 29127, 3832, 9493, 11004, 3799, 23468, 1062, 81928, 146909, 81930, 91768, 5889, 24137, 8968, 9585, 832, 30845, 3660, 11127, 84790, 57572, 5566, 22920, 2623, 7846, 60</t>
  </si>
  <si>
    <t>2177, 80233, 29089, 55120, 55215, 2176, 9937, 91442, 7398, 146956, 2175, 545, 2067, 2178</t>
  </si>
  <si>
    <t>8772, 356, 841</t>
  </si>
  <si>
    <t>60481, 79777, 6576, 284486, 9415, 51144, 11001, 84129, 10478, 1374, 240, 37, 145482, 4048, 6296, 401494, 2182, 32, 10005, 2180, 239, 2194, 5565, 51102, 23597, 3992, 201562, 1632, 47, 79993, 3295</t>
  </si>
  <si>
    <t>60481, 6576, 51144, 401494, 2182, 2180, 2194, 201562, 47, 79993</t>
  </si>
  <si>
    <t>4214, 2207, 7979, 5715, 7409, 5170, 4790, 5970, 5295, 3265, 4772, 4773, 8945, 4775, 5705, 5700, 7189, 7410, 5717, 5701, 6416, 5718, 10454, 5704, 7311</t>
  </si>
  <si>
    <t>8976, 919, 7525, 10458, 7409, 7454, 147179, 5295, 25, 5337, 23646, 7410</t>
  </si>
  <si>
    <t>928, 84329, 2683, 5016</t>
  </si>
  <si>
    <t>60, 6950, 10694, 7203, 908, 10575, 10693, 10574, 22948, 10576</t>
  </si>
  <si>
    <t>522, 513</t>
  </si>
  <si>
    <t>57126, 2153, 2157, 2162, 7035, 7056, 5627, 2814, 2815, 7450</t>
  </si>
  <si>
    <t>8812, 6924, 5438, 1025, 6829, 7469, 8178, 2963, 904, 5437, 5431, 4331, 9150, 5435, 4686</t>
  </si>
  <si>
    <t>6924, 5438, 1025, 6829, 7469, 8178, 2963, 904, 5437, 5431, 4331, 9150, 5435, 4686</t>
  </si>
  <si>
    <t>7329, 7508, 7507, 5886, 54778, 8554</t>
  </si>
  <si>
    <t>123169, 8812, 6924, 6830, 5438, 1025, 6829, 55677, 7469, 8178, 54623, 2963, 904, 79577, 4300, 5437, 5431, 4331, 9150, 5435, 23168, 4686</t>
  </si>
  <si>
    <t>5925, 4001, 7290, 3159</t>
  </si>
  <si>
    <t>91603, 2074, 5438, 7507, 56949, 2033, 10920, 7311, 5437, 5431, 2873, 4331, 5435, 1161, 1022</t>
  </si>
  <si>
    <t>6234, 9045, 6166, 6231, 6155, 6167, 8666, 6209, 6165, 8661, 6169, 8662, 6137, 6143, 6227, 6156, 7311, 6205, 6201, 6203, 6188</t>
  </si>
  <si>
    <t>1759, 60, 71, 1213</t>
  </si>
  <si>
    <t>5594, 317, 5595</t>
  </si>
  <si>
    <t>5438, 6829, 7469, 2963, 5437, 5431, 4331, 9150, 5435, 4686, 1022</t>
  </si>
  <si>
    <t>7360, 7358, 23169</t>
  </si>
  <si>
    <t>123169, 7091, 55766, 2033, 6934, 10524, 6597, 283149, 79577, 5929, 864, 1499, 4221, 1387</t>
  </si>
  <si>
    <t>8502, 64065, 1832</t>
  </si>
  <si>
    <t>6234, 6231, 8666, 6209, 8661, 8662, 6227, 6205, 6201, 6203, 6188</t>
  </si>
  <si>
    <t>84790, 7846, 6950, 81027, 10694, 7203, 908, 7277, 10575, 10693, 10574, 10382, 51807, 84617, 22948, 10576</t>
  </si>
  <si>
    <t>9942, 6652</t>
  </si>
  <si>
    <t>301, 351, 50865, 2357</t>
  </si>
  <si>
    <t>2181, 5331, 23236</t>
  </si>
  <si>
    <t>5594, 2889</t>
  </si>
  <si>
    <t>6652, 231, 132158</t>
  </si>
  <si>
    <t>1894, 695, 59345, 2782, 5364, 9459, 6654, 9828</t>
  </si>
  <si>
    <t>109, 7852, 5532, 59345, 10803, 2782, 5996, 2550, 5515, 5594, 1269, 1880, 5142, 58191, 23596, 808, 5566, 2781, 29899, 2788, 10768, 5473, 5530, 5577, 2833, 3838, 3708, 729230, 1230, 3627, 9170, 1020</t>
  </si>
  <si>
    <t>695, 1839, 59345, 2782, 5996, 10235, 6654, 6197, 8526, 10125, 5594, 4893, 26090, 5997, 5724, 1606, 2885, 160851, 7225, 2788, 257313</t>
  </si>
  <si>
    <t>109, 2838, 59345, 2782</t>
  </si>
  <si>
    <t>109, 59345, 2782, 5579, 2781, 2788</t>
  </si>
  <si>
    <t>695, 59345, 2782</t>
  </si>
  <si>
    <t>59345, 2782, 9459</t>
  </si>
  <si>
    <t>208, 59345, 2782</t>
  </si>
  <si>
    <t>208, 695, 59345, 2782, 9459</t>
  </si>
  <si>
    <t>84254, 5331, 113, 23236, 115, 2770, 196883, 818, 1385, 156, 2774, 2773, 5321, 3710</t>
  </si>
  <si>
    <t>7153, 983, 993, 9134, 890, 990, 286826, 1869, 5111, 1875, 5933, 4605, 1874</t>
  </si>
  <si>
    <t>5682, 993, 9134, 890, 5690, 1111, 5699</t>
  </si>
  <si>
    <t>8317, 5682, 7465, 208, 983, 993, 55388, 891, 5925, 9134, 4999, 890, 5427, 990, 286826, 8318, 4172, 4173, 81620, 4998, 1869, 5111, 6241, 7298, 23594, 1875, 5690, 5933, 4171, 5515, 7083, 91768, 4175, 5426, 4176, 1874, 5699, 4174, 5687, 8454, 26271</t>
  </si>
  <si>
    <t>983, 990, 286826, 8318, 81620, 4998, 1869, 5111, 6241, 7298, 1875, 5933, 7083, 1874</t>
  </si>
  <si>
    <t>890, 1869</t>
  </si>
  <si>
    <t>8317, 5682, 11073, 7465, 983, 993, 55388, 891, 9156, 4999, 672, 9133, 1763, 990, 63967, 51512, 8318, 4172, 4173, 7468, 4998, 79184, 995, 5983, 23594, 9088, 83990, 5690, 4171, 641, 80010, 1111, 4175, 4683, 4176, 5699, 7531, 5984, 4174, 29086, 5687, 5932, 5985, 7336</t>
  </si>
  <si>
    <t>11073, 7465, 983, 891, 9156, 672, 1763, 7468, 79184, 995, 5983, 83990, 641, 80010, 1111, 4683, 7531, 5984, 29086, 5932, 5985, 7336</t>
  </si>
  <si>
    <t>7465, 983, 891, 9133, 9088</t>
  </si>
  <si>
    <t>7514, 5682, 10733, 7465, 2305, 983, 993, 891, 5347, 9133, 890, 286826, 23354, 7283, 1063, 51512, 22974, 3161, 114791, 995, 9088, 5690, 4751, 5515, 4605, 6790, 440145, 10540, 55835, 5699, 7531, 84790, 85378, 5566, 5687, 8454</t>
  </si>
  <si>
    <t>1839, 2069, 2885, 5781</t>
  </si>
  <si>
    <t>18, 80331, 5864, 6804</t>
  </si>
  <si>
    <t>7264, 2762</t>
  </si>
  <si>
    <t>5894, 2814, 2815, 7534, 7450</t>
  </si>
  <si>
    <t>109, 7852, 208, 2838, 1894, 695, 5532, 1839, 59345, 10803, 2782, 5364, 5996, 2550, 9459, 10235, 6654, 6197, 8526, 10125, 9828, 5515, 5579, 5594, 4893, 7984, 1269, 1880, 5142, 58191, 23596, 808, 133, 64857, 26090, 5997, 5724, 5566, 2781, 1606, 5734, 2885, 160851, 207, 221472, 7225, 29899, 2788, 5150, 10768, 257313, 5473</t>
  </si>
  <si>
    <t>5727, 8111, 643, 7482, 53637, 7433, 80326, 154, 9290, 2151, 718, 1901, 976, 57007, 1240, 2015, 2535, 10663, 2785, 5729, 57486, 9294, 153</t>
  </si>
  <si>
    <t>2207, 7409, 5170, 5295, 7410, 5777, 5590, 4067, 5294</t>
  </si>
  <si>
    <t>1839, 2069, 6654, 4893, 2885, 3845, 1950</t>
  </si>
  <si>
    <t>1839, 2069, 6654, 4893, 2885</t>
  </si>
  <si>
    <t>2335, 54518</t>
  </si>
  <si>
    <t>6234, 9045, 6166, 6231, 6155, 6167, 8666, 6209, 6165, 8661, 6169, 8662, 6137, 6143, 6227, 6156, 7311, 6205, 6201, 6203, 6188, 1977, 4736, 6146, 200916, 6229, 1981, 10480, 6217, 9349, 6138, 8665, 6161, 6132, 1973, 51065</t>
  </si>
  <si>
    <t>369, 22808</t>
  </si>
  <si>
    <t>2582, 283209, 2584, 55276</t>
  </si>
  <si>
    <t>410, 1802, 411, 2157</t>
  </si>
  <si>
    <t>2621, 5627, 2677</t>
  </si>
  <si>
    <t>84790, 7846, 81027</t>
  </si>
  <si>
    <t>1759, 84790, 7846, 60, 71, 1213, 81027</t>
  </si>
  <si>
    <t>5424, 57804, 5427, 3978, 5111, 5983, 5426, 5984, 5985, 5425</t>
  </si>
  <si>
    <t>5424, 57804, 5427, 5434, 3978, 5111, 5983, 2071, 8450, 5426, 5984, 2965, 5985, 2967, 5425, 1642, 6917, 902, 5433, 2068, 27339, 7874</t>
  </si>
  <si>
    <t>1839, 6654, 6197, 5594, 4893, 2885</t>
  </si>
  <si>
    <t>8021, 5438, 9972, 11097, 54487, 57690, 8480, 27327, 10762, 55766, 5903, 4928, 129401, 11022, 53371, 5437, 5431, 9688, 7247, 5435, 29102</t>
  </si>
  <si>
    <t>654483, 9987, 4001</t>
  </si>
  <si>
    <t>155061, 58500, 57541, 57693, 26053, 9572, 6430, 23411, 3622, 10623, 6617, 10001, 57103, 1030, 7329, 23378, 51230, 58492, 8493, 123169, 8021, 55290, 146434, 7862, 55703, 4092, 4848, 58490, 9533, 9794, 6907, 7596, 7376, 5571, 22835, 23660, 161882, 7525, 54971, 8621, 23368, 5775, 84289, 8812, 6924, 29959, 9785, 3720, 196528, 64750, 8148, 6830, 7067, 2074, 7979, 9975, 595, 7702, 5715, 2064, 133746, 5438, 6341, 1024, 6908, 8732, 4851, 9972, 2063, 2972, 23774, 146198, 5170, 11097, 23269, 57332, 8726, 51808, 6497, 85456, 4790, 4850, 26097, 7559, 54487, 7566, 204851, 1025, 5970, 29115, 7050, 6829, 65018, 10302, 2101, 57690, 5916, 9759, 7159, 5451, 115509, 27244, 51204, 8480, 27327, 25, 9968, 55677, 8239, 389541, 55339, 29982, 3678, 90874, 7752, 1998, 22794, 51586, 7760, 57117, 7469, 55904, 3683, 221785, 79759, 1477, 182, 4773, 200845, 11338, 10762, 80196, 356, 6429, 8784, 10250, 84172, 148268, 6875, 83667, 30832, 54778, 4086, 6618, 28514, 55534, 8178, 5705, 9329, 10765, 55766, 6619, 2975, 5903, 54700, 1327, 5465, 5700, 5810, 9188, 57154, 2625, 2033, 23309, 5717, 65109, 6595, 63934, 153129, 6934, 10127, 4928, 463, 5494, 129401, 54623, 5467, 10524, 25888, 27165, 10397, 2963, 2961, 246184, 221830, 83860, 6794, 10569, 64223, 11022, 23410, 22938, 6877, 904, 83737, 3516, 1479, 4089, 53371, 5701, 7743, 6046, 9612, 6095, 6597, 6634, 28956, 10393, 79577, 55294, 9443, 4849, 1350, 4782, 10273, 5718, 835, 55718, 7745, 9014, 6938, 28996, 5914, 51755, 79837, 55615, 9439, 5704, 7311, 284307, 8312, 7753, 10794, 901, 51592, 117584, 7703, 129685, 10781, 6667, 5929, 5713, 8289, 4300, 6009, 51585, 200424, 5437, 864, 51362, 7486, 80139, 5431, 23248, 4802, 8427, 90390, 1499, 6256, 1876, 6872, 4331, 84248, 92105, 9688, 55814, 4204</t>
  </si>
  <si>
    <t>919, 9398, 7454, 920, 4690, 3122, 5062, 7408, 7535, 3937</t>
  </si>
  <si>
    <t>155061, 58500, 57541, 57693, 26053, 9572, 23411, 3622, 10001, 57103, 1030, 7329, 51230, 58492, 8493, 146434, 7862, 4092, 4848, 9794, 6907, 7596, 7376, 5571, 22835, 23660, 161882, 7525, 54971, 8621, 23368, 5775, 84289, 8812, 6924, 29959, 196528, 64750, 8148, 7067, 7979, 9975, 595, 5715, 2064, 133746, 5438, 6341, 1024, 6908, 4851, 2063, 23774, 146198, 5170, 23269, 57332, 8726, 6497, 85456, 4790, 4850, 7559, 54487, 7566, 204851, 1025, 5970, 7050, 6829, 65018, 2101, 57690, 5916, 9759, 7159, 115509, 27244, 51204, 27327, 25, 9968, 8239, 389541, 29982, 3678, 90874, 7752, 1998, 51586, 7760, 7469, 55904, 3683, 221785, 79759, 182, 4773, 200845, 80196, 356, 8784, 148268, 6875, 83667, 30832, 54778, 4086, 28514, 55534, 8178, 5705, 10765, 55766, 1327, 5465, 5700, 5810, 57154, 2625, 2033, 23309, 5717, 6595, 63934, 153129, 6934, 10127, 463, 5494, 5467, 10524, 25888, 27165, 10397, 2963, 246184, 83860, 6794, 64223, 23410, 22938, 6877, 904, 83737, 3516, 4089, 5701, 7743, 6046, 9612, 6095, 6597, 28956, 10393, 55294, 9443, 4849, 1350, 10273, 5718, 835, 7745, 6938, 28996, 5914, 51755, 79837, 55615, 9439, 5704, 7311, 284307, 8312, 7753, 10794, 901, 51592, 117584, 7703, 10781, 6667, 5929, 5713, 8289, 6009, 5437, 864, 7486, 80139, 5431, 4802, 8427, 90390, 1499, 6256, 1876, 6872, 4331</t>
  </si>
  <si>
    <t>5424, 57804, 64708, 5427, 3978, 5111, 5983, 2071, 142, 8450, 5426, 5984, 2965, 5985, 7336, 9318, 2967, 5425, 1642, 60, 902, 10987, 2068</t>
  </si>
  <si>
    <t>109, 59345, 2782, 5566, 2788, 5577</t>
  </si>
  <si>
    <t>59345, 2782, 5566, 2788, 5577, 3708</t>
  </si>
  <si>
    <t>2542, 6576, 2806, 54020, 5106, 26330, 8604, 5224, 2805, 8402, 2026, 7167, 4190</t>
  </si>
  <si>
    <t>23225, 2542, 8086, 6576, 2806, 55746, 4927, 5213, 54020, 55706, 5515, 83440, 3101, 23165, 9631, 5214, 5566, 5106, 348995, 5208, 23511, 23636, 26330</t>
  </si>
  <si>
    <t>7360, 7358, 55347, 23169</t>
  </si>
  <si>
    <t>8541, 27165, 54407, 8497, 5864, 10550, 8500, 6804</t>
  </si>
  <si>
    <t>5831, 2806, 2752</t>
  </si>
  <si>
    <t>4646, 161, 9495, 4193, 9463, 4905, 818</t>
  </si>
  <si>
    <t>2686, 494143, 10327, 79017, 2098</t>
  </si>
  <si>
    <t>2686, 494143, 79017</t>
  </si>
  <si>
    <t>27132, 9663, 26279, 254531, 9600, 9926, 56261, 23446, 8443, 23259, 114882, 57678, 10554, 10162, 129642, 137964, 55500, 56994, 79143, 1120, 1459, 55750, 79887, 56910, 11343, 51205, 2820, 10423</t>
  </si>
  <si>
    <t>375775, 79153, 284161, 51573, 10908, 81544</t>
  </si>
  <si>
    <t>5256, 5257, 808, 5261</t>
  </si>
  <si>
    <t>2997, 5256, 5257, 808, 5261, 7957</t>
  </si>
  <si>
    <t>2997, 2542</t>
  </si>
  <si>
    <t>23225, 8086, 55746, 4927, 5213, 55706, 5515, 83440, 3101, 23165, 9631, 5214, 5566, 348995, 5208, 23511, 23636, 26330</t>
  </si>
  <si>
    <t>3161, 8704, 79411, 3073, 54480, 8703, 51000, 411, 6382, 26229, 135152, 9672, 8372, 22856, 2588</t>
  </si>
  <si>
    <t>57704, 410, 79411, 3073, 7357, 411</t>
  </si>
  <si>
    <t>55526, 2806, 5827</t>
  </si>
  <si>
    <t>10618, 7163, 162, 7037, 81567, 27131, 64746, 1174, 9685, 4952, 8775, 1176, 8905, 6272, 2580</t>
  </si>
  <si>
    <t>983, 891, 5347, 9133, 5861, 5594, 64689</t>
  </si>
  <si>
    <t>10112, 56992, 29127, 3832, 377, 9493, 11004, 3799, 22931, 1062, 146909, 81930, 8774, 5861, 24137, 10540, 9585, 832, 11127, 84790, 22920, 55860, 8775, 1314, 1315, 7846, 10972, 26958</t>
  </si>
  <si>
    <t>9021, 6777, 8651, 5594, 3667, 6772, 8660, 6774, 5770</t>
  </si>
  <si>
    <t>112869, 51230, 7862, 79960, 84289, 84148, 55140, 23774, 8648, 23587, 6871, 93624, 55167, 55257, 2033, 9767, 117143, 10524, 11143, 51562, 57325, 23338, 56943, 10499, 8464, 23522, 57634, 440689, 27097, 1387, 10933, 8089, 54934, 64769, 7994, 54859</t>
  </si>
  <si>
    <t>23225, 8841, 8086, 23512, 55746, 4927, 55706, 79718, 8968, 2874, 23165, 84790, 9631, 2146, 348995, 23511, 7846, 2002, 23636</t>
  </si>
  <si>
    <t>23225, 8841, 8086, 1052, 23512, 7251, 51028, 55746, 4927, 55706, 79718, 8968, 2874, 23165, 84790, 9631, 2146, 348995, 11267, 79720, 23511, 7846, 2002, 23636, 3190</t>
  </si>
  <si>
    <t>23225, 8086, 1052, 7251, 51028, 55746, 4927, 55706, 8968, 23165, 9631, 348995, 11267, 79720, 23511, 23636, 3190</t>
  </si>
  <si>
    <t>6907, 5926, 23028, 25855, 5978, 9612, 10362, 440689, 23186, 79685, 1108, 8338, 83933</t>
  </si>
  <si>
    <t>29801, 5566</t>
  </si>
  <si>
    <t>3069, 949</t>
  </si>
  <si>
    <t>23028, 9682, 23135, 51780, 5927, 7403, 10765, 5253, 23210, 55818, 23081, 23030, 22992</t>
  </si>
  <si>
    <t>23514, 7516, 11073, 5424, 57804, 675, 9156, 672, 5427, 1763, 5888, 5111, 5983, 83990, 641, 80010, 1111, 4683, 5426, 5889, 79728, 10635, 5984, 5932, 5985</t>
  </si>
  <si>
    <t>23514, 7516, 11073, 5424, 57804, 675, 8914, 9156, 672, 890, 5427, 1763, 5888, 63967, 7468, 5111, 51548, 79184, 5983, 83990, 641, 80010, 1111, 4683, 5426, 5889, 79728, 10635, 5984, 29086, 5932, 5985, 7336</t>
  </si>
  <si>
    <t>10721, 142, 4683, 5932, 2237</t>
  </si>
  <si>
    <t>11073, 9156, 672, 1763, 5888, 5983, 83990, 641, 80010, 4683, 5984, 5932, 5985</t>
  </si>
  <si>
    <t>8021, 919, 8812, 6924, 8148, 7979, 5715, 5438, 6908, 8732, 9972, 11097, 920, 1025, 6829, 8480, 7469, 4836, 8945, 10762, 5045, 6875, 8178, 5705, 5903, 5700, 91782, 51271, 5717, 4928, 8065, 129401, 2963, 2961, 137492, 83860, 6877, 904, 89853, 53371, 5701, 5718, 5704, 7311, 55690, 27243, 5713, 5437, 5431, 161, 55048, 6872, 4331, 9688, 9397, 6874, 2960, 6882, 9150, 5435, 2959</t>
  </si>
  <si>
    <t>8021, 8812, 6924, 8148, 5438, 6908, 8732, 9972, 11097, 920, 1025, 6829, 8480, 7469, 4836, 10762, 5045, 6875, 8178, 5903, 91782, 51271, 4928, 129401, 2963, 2961, 137492, 83860, 6877, 904, 89853, 53371, 7311, 27243, 5437, 5431, 55048, 6872, 4331, 9688, 9397, 6874, 2960, 6882, 9150, 5435, 2959, 4686</t>
  </si>
  <si>
    <t>8148, 5438, 6908, 6875, 2963, 2961, 83860, 6877, 5437, 5431, 6872, 4331, 6874, 2960, 6882, 5435, 2959</t>
  </si>
  <si>
    <t>8812, 6924, 5438, 1025, 6829, 7469, 8178, 2963, 904, 5437, 5431, 9150, 5435</t>
  </si>
  <si>
    <t>9953, 9394, 2131, 2132, 11046</t>
  </si>
  <si>
    <t>79411, 6382, 9672, 10855, 6385, 3425, 221914, 2990</t>
  </si>
  <si>
    <t>7531, 7415, 10013, 10728</t>
  </si>
  <si>
    <t>2288, 2033, 3297, 64223, 1387, 818, 57521, 3326, 3281</t>
  </si>
  <si>
    <t>140735, 2288, 51164, 10671, 1778, 1639, 2289, 10121, 1781, 1783</t>
  </si>
  <si>
    <t>5727, 51684, 7979, 5715, 113, 8945, 5705, 7289, 23322, 5700, 5717, 26160, 8100, 2735, 79659, 83737, 5701, 115, 5718, 5704, 7311, 5713, 79809</t>
  </si>
  <si>
    <t>5727, 51684, 64750, 7979, 5715, 2622, 8405, 5705, 5700, 57154, 5717, 8452, 2735, 83737, 5701, 79577, 5718, 5704, 7311, 5713</t>
  </si>
  <si>
    <t>5682, 51009, 55733, 5690, 27248, 5699, 5687, 5034, 84447</t>
  </si>
  <si>
    <t>7390, 3145, 1355</t>
  </si>
  <si>
    <t>3163, 4363, 644, 3162</t>
  </si>
  <si>
    <t>9572, 23411, 6907, 96764, 7975, 4780, 406, 8648, 10743, 5465, 2033, 10499, 6095</t>
  </si>
  <si>
    <t>3673, 54495, 54676, 4602, 7465, 11311, 55669, 135228, 3512, 3676, 10112, 56992, 961, 1793, 29127, 59345, 3832, 9493, 2782, 57126, 489, 11004, 928, 3799, 3309, 23468, 1893, 10235, 6654, 8526, 51206, 1062, 10125, 23657, 81928, 6566, 146909, 81930, 29802, 5515, 5579, 91768, 2153, 3672, 6382, 5594, 4893, 5889, 2157, 24137, 3674, 8968, 5329, 54210, 9585, 832, 30845, 9672, 3660, 11127, 284, 808, 3675, 84790, 26090, 8407, 57572, 5566, 1191, 10447, 7042, 1606, 2885, 160851, 51571, 7043, 22920, 2621, 207, 5770, 2623, 7225, 6464, 83700, 2788, 7846, 60, 3920, 90952, 5473, 5781, 6814, 6403, 8654, 5054, 10603, 2162, 5154, 5271, 11343, 481, 8515, 22915, 5577, 80739, 5894, 7035, 6385, 7056, 8140, 5627, 10335, 27345, 2814, 5552, 6402, 5739, 5595, 3708, 5023, 5747, 3796, 8165, 7422, 5581, 2815, 1072, 3659, 1020, 813, 7534, 3845, 9371, 1950, 4778, 7057, 6850, 10461, 2767, 10257, 308, 387, 285, 7450, 78991, 3065, 6281, 5874, 64780, 5155, 7273, 4097, 5336, 51266, 7157, 948, 23348</t>
  </si>
  <si>
    <t>79411, 6382, 26229, 135152, 9672, 10855, 9653, 6385, 1462, 3425, 221914</t>
  </si>
  <si>
    <t>5682, 51009, 55733, 5690, 27248</t>
  </si>
  <si>
    <t>5682, 51009, 5690, 27248</t>
  </si>
  <si>
    <t>138199, 3067</t>
  </si>
  <si>
    <t>7516, 11073, 675, 9156, 672, 1763, 5888, 5983, 83990, 641, 80010, 1111, 4683, 5889, 79728, 10635, 5984, 5932, 5985</t>
  </si>
  <si>
    <t>23514, 7516, 11073, 5424, 57804, 675, 10721, 8914, 9156, 672, 890, 5427, 1763, 5888, 63967, 7468, 5111, 51548, 79184, 5983, 142, 83990, 641, 80010, 1111, 4683, 5426, 5889, 79728, 10635, 5984, 29086, 5932, 5985, 7336, 2237</t>
  </si>
  <si>
    <t>8021, 919, 7979, 5715, 9972, 11097, 920, 1025, 8480, 8945, 10762, 5705, 5903, 5700, 5717, 4928, 8065, 129401, 904, 53371, 5701, 5718, 5704, 7311, 55690, 5713, 161, 9688</t>
  </si>
  <si>
    <t>7514</t>
  </si>
  <si>
    <t>3038, 10057</t>
  </si>
  <si>
    <t>3161, 3073, 8372, 3038, 6548, 10057</t>
  </si>
  <si>
    <t>3161, 3073, 8372</t>
  </si>
  <si>
    <t>8605, 23659, 5321</t>
  </si>
  <si>
    <t>83475, 1725</t>
  </si>
  <si>
    <t>208, 6654, 2260, 4893, 3667, 8660, 2885, 6464, 5781</t>
  </si>
  <si>
    <t>1147</t>
  </si>
  <si>
    <t>8737, 7189, 330, 7311, 148022, 7314, 329, 8517</t>
  </si>
  <si>
    <t>5008, 3590, 7297, 3572, 3717, 3716</t>
  </si>
  <si>
    <t>3654</t>
  </si>
  <si>
    <t>7189, 10454, 7311, 3656, 7314</t>
  </si>
  <si>
    <t>7189, 10454, 7311, 148022, 3656, 7314</t>
  </si>
  <si>
    <t>695, 51135, 10333, 6279, 929, 948</t>
  </si>
  <si>
    <t>51135, 7100</t>
  </si>
  <si>
    <t>9695, 3309, 3068, 10113, 55062, 10525, 55033, 37, 6745, 6464, 84447, 4189</t>
  </si>
  <si>
    <t>3661, 81030</t>
  </si>
  <si>
    <t>3661, 5591, 340061, 197358</t>
  </si>
  <si>
    <t>3667, 8660</t>
  </si>
  <si>
    <t>208, 6654, 2260, 4893, 3667, 8660, 2885, 5781</t>
  </si>
  <si>
    <t>4790, 5970, 4791</t>
  </si>
  <si>
    <t>654483, 79876, 51465, 5682, 9021, 4170, 3654, 5292, 6778, 51433, 23225, 208, 947, 7327, 162, 84937, 10163, 695, 84513, 3718, 1493, 3574, 8086, 5532, 1052, 132014, 3676, 1380, 10112, 9039, 56992, 961, 1793, 1982, 29127, 10802, 3832, 8881, 4792, 1846, 2475, 7706, 25847, 9493, 3661, 410, 84541, 991, 57126, 5434, 9140, 57020, 6773, 7184, 4345, 338339, 11004, 10293, 10120, 1759, 58480, 80128, 3799, 79980, 93978, 8836, 51517, 28512, 3309, 4644, 9987, 1958, 4001, 4689, 84261, 56654, 7128, 10235, 4208, 6654, 930, 8915, 7321, 25939, 11001, 55746, 79865, 5008, 1378, 222487, 26268, 6777, 6197, 8651, 22931, 4927, 1062, 10125, 26272, 5690, 4057, 3662, 6892, 933, 26267, 11322, 1512, 81930, 51135, 3111, 10396, 81567, 28988, 4261, 55284, 55706, 2353, 5515, 5579, 5780, 5600, 10616, 57826, 26091, 10628, 899, 411, 2308, 332, 103, 6382, 115650, 5594, 163702, 80143, 4893, 528, 3667, 7337, 55593, 6772, 1832, 24137, 8767, 2889, 535, 340205, 201294, 10540, 92610, 3569, 57542, 8968, 5329, 54210, 5699, 80204, 1174, 3553, 23406, 6885, 8660, 832, 23593, 596, 3101, 3660, 84061, 11127, 7326, 10489, 51606, 23165, 2588, 808, 84790, 51552, 240, 3614, 9631, 4651, 7318, 3566, 6556, 3554, 9871, 7428, 10484, 11146, 4360, 5930, 5724, 5566, 714, 154214, 317, 5687, 64682, 8454, 1191, 6774, 604, 22918, 54918, 25793, 51434, 257397, 10970, 6890, 10673, 151888, 5591, 6648, 7336, 81030, 4048, 2885, 9902, 22920, 348995, 7850, 23601, 3608, 25801, 56954, 1441, 207, 5034, 5770, 3936, 29760, 9761, 8804, 55860, 171568, 25797, 23191, 6464, 55236, 996, 23511, 84329, 3636, 2683, 10892, 1315, 7846, 60, 5610, 3920, 55585, 10855, 63891, 9246, 2002, 6502, 5601, 10768, 51284, 23636, 1147, 661, 5473, 25780, 54461</t>
  </si>
  <si>
    <t>919, 9437, 11126, 1308, 718, 3386, 3683, 10219, 56253, 3824, 11314, 975, 3903, 10870, 5817, 3383, 22914, 124599, 959</t>
  </si>
  <si>
    <t>51433, 8881, 991, 7321, 4085, 64682, 51434, 996, 8697</t>
  </si>
  <si>
    <t>9901, 5879, 998, 80728</t>
  </si>
  <si>
    <t>9021, 7321, 6777, 8651, 6772, 6774, 1441</t>
  </si>
  <si>
    <t>23173, 4836, 9397, 79823, 5588</t>
  </si>
  <si>
    <t>6934, 28972, 90701, 1499</t>
  </si>
  <si>
    <t>4057, 5594, 80824, 51606, 4360, 3837, 3836, 5595</t>
  </si>
  <si>
    <t>7329, 8021, 8976, 6907, 919, 7525, 8812, 79872, 8737, 6924, 6234, 10458, 5926, 8148, 9051, 7433, 7979, 23028, 5715, 5438, 6908, 8732, 5589, 9972, 79668, 7409, 25855, 11097, 7454, 9045, 154, 6166, 147179, 8726, 4790, 6231, 920, 6155, 1025, 5970, 6829, 140735, 113, 4791, 6484, 2288, 8480, 25, 718, 6733, 1901, 6167, 7469, 8027, 4836, 8945, 10762, 4249, 5045, 7879, 6875, 6209, 8178, 6165, 5705, 5604, 3570, 6169, 5903, 5700, 7410, 1312, 91782, 51271, 5717, 4928, 5978, 8065, 11151, 6137, 129401, 11253, 9332, 2963, 2961, 137492, 83860, 1778, 6877, 904, 89853, 53371, 5701, 6143, 9612, 2785, 1857, 115, 6227, 6416, 4690, 5718, 10362, 5729, 6156, 5704, 7311, 6480, 55690, 5289, 27243, 153, 5713, 2770, 5437, 5431, 6205, 161, 1499, 55048, 6872, 4331, 4907, 6201, 9688, 440689, 6203, 9397, 6874, 4067, 7040</t>
  </si>
  <si>
    <t>9051, 4790, 5970, 4791</t>
  </si>
  <si>
    <t>8021, 6234, 5438, 9972, 11097, 9045, 6166, 6231, 6155, 8480, 6167, 10762, 6209, 6165, 6169, 5903, 4928, 6137, 129401, 2963, 53371, 6143, 6227, 6156, 7311, 5437, 5431, 6205, 6201, 9688, 6203, 7040, 1211, 5435, 6188</t>
  </si>
  <si>
    <t>8021, 6234, 5438, 9972, 11097, 9045, 6166, 6231, 6155, 8480, 6167, 10762, 6209, 6165, 6169, 5903, 4928, 6137, 129401, 2963, 53371, 6143, 6227, 6156, 7311, 5437, 5431, 6205, 6201, 9688, 6203, 5435, 6188</t>
  </si>
  <si>
    <t>5438, 7013, 55766, 54386, 5437, 5431, 5435</t>
  </si>
  <si>
    <t>5925, 1869, 5515, 5422, 23649</t>
  </si>
  <si>
    <t>983, 891, 9133, 4001, 3930, 5515</t>
  </si>
  <si>
    <t>79872, 7311, 1499, 7314, 6714</t>
  </si>
  <si>
    <t>2060, 2885</t>
  </si>
  <si>
    <t>5682, 3654, 6778, 10163, 695, 84513, 5532, 1380, 9039, 961, 1793, 4792, 1846, 7706, 3661, 410, 57126, 5434, 9140, 57020, 7184, 338339, 10120, 1759, 79980, 93978, 8836, 51517, 28512, 4644, 4689, 7128, 10235, 4208, 6654, 930, 8915, 7321, 11001, 1378, 222487, 6197, 8651, 22931, 10125, 5690, 4057, 11322, 1512, 51135, 10396, 81567, 28988, 2353, 5515, 5600, 57826, 10628, 411, 5594, 80143, 4893, 528, 55593, 1832, 8767, 535, 201294, 92610, 5329, 54210, 5699, 3553, 23406, 6885, 23593, 596, 3101, 84061, 51606, 2588, 808, 51552, 240, 3614, 4651, 7318, 6556, 5724, 5566, 714, 317, 5687, 8454, 1191, 22918, 54918, 257397, 10970, 5591, 81030, 4048, 2885, 23601, 3608, 25801, 56954, 9761, 8804, 55860, 171568, 25797, 23191, 6464, 84329, 2683, 10892, 1315, 60, 3920, 10855, 9246, 2002, 5601, 10768, 51284, 1147, 661, 5473</t>
  </si>
  <si>
    <t>3635, 5331, 8867, 9807, 23236, 3631, 66036, 3707, 84812, 80271</t>
  </si>
  <si>
    <t>819, 9218, 2010, 224, 51608, 10952, 6449, 439, 23480, 3162, 6804, 5621</t>
  </si>
  <si>
    <t>6888, 7086</t>
  </si>
  <si>
    <t>3799, 4644, 23265, 54536</t>
  </si>
  <si>
    <t>528, 535, 51606, 526, 523, 10312</t>
  </si>
  <si>
    <t>208, 6654, 2260, 5594, 4893, 3667, 8660, 2885, 6464, 5781</t>
  </si>
  <si>
    <t>109, 59345, 2782, 5515, 10554, 5566, 2182, 32, 2788, 6513, 10768, 2194, 5565, 5577, 47, 3708, 51094</t>
  </si>
  <si>
    <t>3981, 3159, 11168, 3836</t>
  </si>
  <si>
    <t>3673, 50509, 3676, 961, 3682, 3680, 3672, 3674, 1289, 3675, 83700, 8515, 3695, 1286, 1296, 3679, 7057</t>
  </si>
  <si>
    <t>10235, 6654, 10125, 3674, 2885, 207, 5770, 6464</t>
  </si>
  <si>
    <t>6329, 6324, 60, 71</t>
  </si>
  <si>
    <t>6790</t>
  </si>
  <si>
    <t>7514, 23225, 8086, 55746, 1104, 4927, 55706, 5902, 23165, 9631, 348995, 23511, 23636, 3837</t>
  </si>
  <si>
    <t>23225, 8086, 55746, 4927, 55706, 23165, 9631, 348995, 3159, 23511, 23636, 11168</t>
  </si>
  <si>
    <t>79944</t>
  </si>
  <si>
    <t>204, 6241, 7298, 6240, 1841</t>
  </si>
  <si>
    <t>9021, 23225, 8086, 1982, 7706, 3661, 6773, 80128, 1958, 25939, 55746, 8651, 4927, 3662, 4261, 55706, 103, 6772, 3660, 23165, 9631, 7318, 5724, 348995, 5770, 23511, 5610, 9246, 23636, 5781</t>
  </si>
  <si>
    <t>9021, 3661, 6773, 1958, 25939, 8651, 3662, 103, 6772, 3660, 5770, 5781, 3454, 3659, 7297, 4940, 6059, 54739, 10379, 8638, 4939, 91543, 3430, 3433, 3716</t>
  </si>
  <si>
    <t>9021, 7706, 3661, 80128, 8651, 3662, 4261, 6772, 3660, 5724, 5770</t>
  </si>
  <si>
    <t>3635, 5295, 3561, 5293, 5777</t>
  </si>
  <si>
    <t>8878, 5775, 7979, 5715, 4790, 5970, 4791, 25930, 4793, 8945, 5705, 4215, 5604, 5700, 7189, 5717, 5701, 26469, 6416, 5718, 10068, 10454, 8807, 5704, 7311, 5713, 5777</t>
  </si>
  <si>
    <t>8878, 7979, 5715, 4790, 5970, 4791, 4793, 8945, 5705, 4215, 5604, 5700, 7189, 5717, 5701, 6416, 5718, 10454, 5704, 7311</t>
  </si>
  <si>
    <t>3569, 3553, 3554, 5724, 6774, 7850, 729230, 1230, 3627, 7297</t>
  </si>
  <si>
    <t>654483, 9987, 4001, 6772, 6774, 6648, 5034, 3936</t>
  </si>
  <si>
    <t>654483, 9987, 4001, 6648, 5034, 3936</t>
  </si>
  <si>
    <t>3718, 6654, 6777, 6774, 2885, 6464</t>
  </si>
  <si>
    <t>3654, 132014, 1846, 4208, 6197, 2353, 5515, 5600, 5594, 8767, 6885, 8454, 257397, 2002, 5601, 1147</t>
  </si>
  <si>
    <t>10068, 8807, 3606</t>
  </si>
  <si>
    <t>3718, 6654, 6777, 6772, 6774, 2885, 6464, 3636</t>
  </si>
  <si>
    <t>3718, 6777, 6464</t>
  </si>
  <si>
    <t>3718, 6773, 6777, 163702, 6772, 6774, 5781</t>
  </si>
  <si>
    <t>3718, 6777, 6772, 6774</t>
  </si>
  <si>
    <t>6775</t>
  </si>
  <si>
    <t>6772, 6774, 7297, 246778, 821, 3572, 3717, 3716</t>
  </si>
  <si>
    <t>3635, 7525, 7409, 5295</t>
  </si>
  <si>
    <t>6772, 6774, 7297, 821, 3572, 3717, 3716, 3595</t>
  </si>
  <si>
    <t>5775, 25930, 26469, 10068, 5777</t>
  </si>
  <si>
    <t>9021, 4170, 5292, 6778, 3718, 1052, 7184, 58480, 5008, 8651, 3662, 2353, 2308, 332, 6772, 3569, 3553, 596, 240, 3566, 6774, 604</t>
  </si>
  <si>
    <t>9021, 5008, 6772, 3569, 6774, 5781, 3590, 7297</t>
  </si>
  <si>
    <t>9021, 6772, 3569, 6774, 5781</t>
  </si>
  <si>
    <t>3718, 3574, 6777, 8651, 3667, 8968, 8660, 6774</t>
  </si>
  <si>
    <t>10618, 11311, 10112, 56992, 29127, 3832, 377, 9493, 8674, 57589, 11004, 3799, 4121, 25839, 22931, 1062, 4074, 9827, 146909, 81930, 8774, 23647, 5861, 51542, 24137, 27314, 10540, 9585, 9712, 832, 11127, 84790, 22920, 55860, 4124, 8775, 1314, 1315, 7846, 6811, 10972, 26958</t>
  </si>
  <si>
    <t>11311, 57589, 4121, 25839, 9827, 8774, 27314, 4124, 8775, 6811</t>
  </si>
  <si>
    <t>2181</t>
  </si>
  <si>
    <t>109, 5682, 3654, 208, 8841, 1839, 2475, 51564, 23512, 1958, 2069, 930, 5690, 51135, 5515, 2308, 2260, 5594, 3667, 84335, 8395, 9219, 5699, 8660, 22955, 1911, 6199, 84733, 808, 8870, 2146, 5566, 192670, 5687, 1912, 2885, 207, 80351, 10768, 1459, 1147, 3164, 5781, 8396, 53615, 5154, 1026, 5577, 58528, 7874, 3838, 50852, 5595, 3708, 23608</t>
  </si>
  <si>
    <t>57560, 89891, 51668, 28981, 11127, 84790, 51098, 90410, 22920, 7846</t>
  </si>
  <si>
    <t>208, 1869, 5594, 7531, 596, 840, 317, 6774, 207, 10971, 79792, 5595, 598, 7534, 7532, 10018, 7157</t>
  </si>
  <si>
    <t>2157, 5627, 2814, 2815, 7450, 708</t>
  </si>
  <si>
    <t>6446, 1831, 489, 286410, 57130, 10396, 1183, 27032, 53373, 528, 535, 1186, 26133, 51606, 808</t>
  </si>
  <si>
    <t>489, 808, 5566, 10768, 481, 3708</t>
  </si>
  <si>
    <t>538, 475</t>
  </si>
  <si>
    <t>489, 286410, 57130, 10396, 27032, 808</t>
  </si>
  <si>
    <t>7037, 528, 535, 51606, 8454, 51310, 10539, 1356, 7036, 526, 523, 10312, 30061, 3934</t>
  </si>
  <si>
    <t>3654, 8767, 6885, 257397, 5601</t>
  </si>
  <si>
    <t>5886, 7311, 7314, 126119</t>
  </si>
  <si>
    <t>5073, 5600, 8570, 207, 11340, 7534, 167227</t>
  </si>
  <si>
    <t>9435, 6484, 93010</t>
  </si>
  <si>
    <t>79411, 3073, 2588</t>
  </si>
  <si>
    <t>8704, 79411, 3073, 8703, 2588, 2683</t>
  </si>
  <si>
    <t>65985, 3155</t>
  </si>
  <si>
    <t>1856, 1855, 1535, 5879, 3725, 124056, 10811, 5599, 1857</t>
  </si>
  <si>
    <t>10112, 56992, 29127, 3832, 9493, 11004, 3799, 1062, 146909, 81930, 24137, 9585, 11127, 84790, 22920, 7846</t>
  </si>
  <si>
    <t>3673, 6329, 3680, 1759, 10048, 6197, 3672, 2260, 5594, 24137, 3674, 6324, 84790, 8650, 7846, 60, 1459</t>
  </si>
  <si>
    <t>4864, 161, 26119, 1211</t>
  </si>
  <si>
    <t>8745</t>
  </si>
  <si>
    <t>9208, 2033, 1499, 1387</t>
  </si>
  <si>
    <t>5424, 57804, 1763, 3978, 5111, 5983, 5984, 5985, 2237, 5425, 5422, 23649</t>
  </si>
  <si>
    <t>3673, 3672, 3913, 3675</t>
  </si>
  <si>
    <t>8021, 8812, 6924, 8148, 5438, 6908, 8732, 9972, 11097, 1025, 6829, 8480, 7469, 4836, 10762, 5045, 6875, 8178, 5903, 91782, 51271, 4928, 129401, 2963, 2961, 137492, 83860, 6877, 904, 89853, 53371, 7311, 27243, 5437, 5431, 55048, 6872, 4331, 9688, 9397, 6874, 2960, 6882, 9150, 5435, 2959, 4686</t>
  </si>
  <si>
    <t>5116, 91782, 51271, 8100, 137492, 89853, 7311, 27243, 55048</t>
  </si>
  <si>
    <t>5424, 57804, 5111, 5983, 5984, 5985, 5425, 5422, 23649</t>
  </si>
  <si>
    <t>8976, 919, 7525, 10458, 9051, 7433, 7409, 7454, 154, 147179, 4790, 5970, 113, 4791, 25, 718</t>
  </si>
  <si>
    <t>60481, 9415, 2180, 3992</t>
  </si>
  <si>
    <t>5571, 51422</t>
  </si>
  <si>
    <t>79872, 8027, 7311, 1499, 9146, 7314, 6455, 6714, 867</t>
  </si>
  <si>
    <t>5829, 3611, 3688</t>
  </si>
  <si>
    <t>808, 4900, 1739, 1742, 6714, 818, 3084, 1741</t>
  </si>
  <si>
    <t>4089, 7040, 9372, 7048, 7046, 4088</t>
  </si>
  <si>
    <t>4089, 4088</t>
  </si>
  <si>
    <t>7040, 9372, 7048, 7046, 4088</t>
  </si>
  <si>
    <t>7040, 7048, 7046</t>
  </si>
  <si>
    <t>8841, 79718, 2874</t>
  </si>
  <si>
    <t>54820, 55722, 11190, 93323, 1453, 5116, 22897, 9702, 55755</t>
  </si>
  <si>
    <t>808, 5566</t>
  </si>
  <si>
    <t>85007, 123688, 4967</t>
  </si>
  <si>
    <t>4126, 23324</t>
  </si>
  <si>
    <t>162, 4074, 8906, 81567, 1174</t>
  </si>
  <si>
    <t>53637, 1901, 9294</t>
  </si>
  <si>
    <t>7514, 5682, 10733, 8379, 57405, 79682, 51433, 23225, 699, 55055, 57082, 983, 9735, 151246, 1058, 891, 8086, 5925, 10112, 5347, 9133, 8881, 23421, 10403, 23354, 9493, 23244, 7283, 1063, 147841, 11130, 991, 64151, 23397, 54892, 114791, 11004, 54821, 113130, 79980, 4001, 9663, 220134, 3930, 7321, 9212, 55746, 4085, 1104, 4927, 1062, 5690, 4751, 81930, 55706, 5515, 5579, 9918, 5861, 332, 10592, 5594, 440145, 140609, 6249, 10540, 9232, 55835, 8968, 2491, 5699, 79019, 79172, 7531, 23399, 64689, 23165, 84790, 55143, 9631, 5885, 85378, 55920, 5566, 5687, 64682, 26271, 51434, 64105, 55166, 348995, 55839, 83540</t>
  </si>
  <si>
    <t>3654, 1846, 4208, 6197, 2353, 5515, 5600, 5594, 8767, 6885, 8454, 257397, 2002, 5601, 1147, 1848</t>
  </si>
  <si>
    <t>369, 2335, 54518, 3265, 84292, 5604, 1445, 8826, 28956</t>
  </si>
  <si>
    <t>4790, 8945, 5604, 6416, 7311, 23291, 79155, 7314, 8517</t>
  </si>
  <si>
    <t>7514, 5682, 1843, 983, 3718, 5863, 1839, 1846, 8437, 2069, 10434, 6654, 10048, 10125, 5690, 5515, 2308, 2260, 5594, 4893, 3667, 3674, 3569, 5699, 1844, 5147, 80824, 23179, 8660, 284, 808, 5566, 192670, 5687</t>
  </si>
  <si>
    <t>1846, 4208, 6197, 2353, 5515, 5600, 5594, 2002, 5601, 1848, 5595</t>
  </si>
  <si>
    <t>5594, 3569, 5781, 7297, 3572, 3717, 3716</t>
  </si>
  <si>
    <t>5682, 1843, 983, 3718, 5863, 1839, 1846, 8437, 2069, 10434, 6654, 10048, 10125, 5690, 5515, 2260, 5594, 4893, 3667, 3674, 3569, 5699, 1844, 5147, 80824, 23179, 8660, 284, 808</t>
  </si>
  <si>
    <t>983, 3569, 5781, 5595, 7297</t>
  </si>
  <si>
    <t>8556, 7979, 5715, 57690, 27327, 3315, 5705, 5700, 5717, 5701, 5718, 5704, 7311, 989, 5713, 8202, 26523, 23112, 5702, 5720, 5062</t>
  </si>
  <si>
    <t>983, 891, 5515</t>
  </si>
  <si>
    <t>5775, 4204, 2289, 25942, 1385, 3066</t>
  </si>
  <si>
    <t>4208</t>
  </si>
  <si>
    <t>28514, 4204, 25942, 1385</t>
  </si>
  <si>
    <t>5295, 2549, 5290, 3082</t>
  </si>
  <si>
    <t>3673, 50509, 3913, 1289, 3675</t>
  </si>
  <si>
    <t>57610, 6654, 10048, 4893, 2885, 6464</t>
  </si>
  <si>
    <t>3688, 64759, 3082</t>
  </si>
  <si>
    <t>3673, 50509, 3913, 2889, 1289, 3675, 2885</t>
  </si>
  <si>
    <t>5867, 382, 2549, 3082</t>
  </si>
  <si>
    <t>162, 10112, 56992, 29127, 10802, 3832, 9493, 11004, 10120, 1759, 3799, 1062, 1512, 81930, 3111, 24137, 10540, 1174, 832, 11127, 84790, 9871, 10484</t>
  </si>
  <si>
    <t>1465</t>
  </si>
  <si>
    <t>5571, 29904, 81617, 389541, 153129, 5494, 6794, 64223, 28956, 6198, 6009, 51719, 1977, 8649</t>
  </si>
  <si>
    <t>5571, 8878, 9927, 55626, 8897, 84971, 26100, 65018, 140735, 5116, 8408, 389541, 11337, 10533, 91782, 153129, 55054, 8100, 3297, 64223, 1778, 28956, 5830, 60673, 7311, 5289, 27243, 6009</t>
  </si>
  <si>
    <t>10557, 27042, 51602, 88745, 6234, 92856, 114049, 84135, 23016, 9045, 51096, 6166, 79050, 6231, 1453, 51118, 6155, 56902, 10199, 8568, 5822, 22803, 55813, 6167, 83732, 51388, 23517, 23160, 6209, 6165, 9790, 6169, 9188, 10171, 6137, 51010, 134430, 10200, 6143, 54512, 705, 6227, 22984, 6156, 7311, 55272, 10528, 6205, 28987, 6201, 6203, 25926, 26354, 4691, 10556, 6188, 4809, 11056, 79707, 10885, 4736, 55131</t>
  </si>
  <si>
    <t>7329, 79668, 6733</t>
  </si>
  <si>
    <t>6484, 6480</t>
  </si>
  <si>
    <t>23193, 7841, 6185, 84061, 10610, 4124, 55741, 3703, 6483</t>
  </si>
  <si>
    <t>675, 672, 5888, 4001, 641, 4683, 5889, 8968, 26277, 5885, 5932, 27030, 10274, 545, 94239, 65057, 3015</t>
  </si>
  <si>
    <t>675, 672, 5888, 641, 4683, 5889, 8968, 5932, 27030, 94239, 3015, 1019, 3014</t>
  </si>
  <si>
    <t>7329, 7013, 23345, 55766, 54386</t>
  </si>
  <si>
    <t>10618, 3257, 208, 7163, 162, 11311, 64708, 10112, 56992, 29127, 1839, 10802, 3832, 377, 23243, 7037, 9493, 8674, 60684, 160518, 29979, 57589, 11004, 7251, 1759, 3799, 4121, 4644, 23265, 2069, 3998, 25839, 51028, 54536, 23062, 2060, 22931, 1062, 4074, 9909, 9827, 8906, 146909, 81930, 81567, 5564, 8774, 10113, 23647, 5861, 51542, 2153, 22878, 27131, 23258, 23216, 2157, 24137, 29993, 27314, 10540, 64746, 1174, 9585, 9712, 128637, 832, 7531, 64689, 11127, 23433, 808, 84790, 51552, 22870, 9871, 10484, 125058, 80006, 950, 9685, 2885, 4952, 1856, 22920, 11267, 9318, 79720, 207, 163486, 55860, 4124, 8775, 1314, 1315, 7846, 60, 6811, 10972, 26958, 3092, 10971, 6814, 5565, 10640, 85439, 6293, 1176, 10987, 6305</t>
  </si>
  <si>
    <t>51271, 137492, 89853, 7311, 55048, 9397, 93343, 7314</t>
  </si>
  <si>
    <t>6916, 113612, 2729, 120227, 1593, 2937, 26873</t>
  </si>
  <si>
    <t>51588, 84498, 64077, 3635, 10427, 9572, 79178, 8566, 9254, 10001, 4726, 7329, 8021, 8976, 55090, 6907, 166785, 7376, 272, 96764, 114879, 10090, 55229, 170384, 10560, 1455, 51181, 400569, 219541, 9673, 50515, 2109, 6234, 2181, 7979, 5860, 5715, 6301, 113189, 6341, 1024, 10390, 4716, 28982, 9972, 79668, 84725, 57546, 5331, 11097, 4899, 9045, 3712, 6166, 50512, 406, 1622, 9049, 8897, 9885, 6231, 122622, 59338, 5834, 549, 6155, 153642, 126282, 7381, 51141, 8648, 5295, 26230, 9435, 2101, 5264, 8605, 53343, 9391, 113, 65985, 978, 5447, 11238, 8611, 51204, 6484, 4731, 8480, 349565, 253558, 403313, 4715, 3141, 9968, 51478, 9953, 8867, 6167, 9394, 4548, 51099, 51586, 151742, 55471, 23175, 80025, 1152, 9807, 23236, 211, 55361, 9524, 10762, 55739, 2395, 522, 2947, 55454, 378884, 1629, 5164, 3631, 55066, 10591, 5095, 259230, 79626, 83549, 30815, 6209, 19, 3155, 55512, 66036, 54797, 131870, 6165, 5705, 4728, 5007, 1723, 5867, 113451, 6169, 5337, 138050, 4126, 5903, 8871, 1327, 27010, 5465, 5700, 23646, 3163, 27089, 84890, 55790, 1312, 376497, 4833, 2033, 4694, 23309, 5717, 5160, 7084, 55588, 4035, 26289, 4928, 3098, 22876, 25979, 9054, 128486, 7923, 6137, 129401, 1836, 9412, 5467, 55328, 6945, 6916, 27165, 204962, 10243, 5166, 10654, 4597, 1371, 283927, 513, 6794, 4669, 29785, 26061, 686, 50814, 3707, 2582, 23659, 55825, 23324, 55501, 8879, 384, 23396, 53371, 5701, 4710, 10499, 6143, 9612, 2785, 8826, 4720, 80772, 60678, 9218, 115, 6095, 6227, 670, 6821, 51504, 9443, 58526, 8394, 54893, 1350, 91942, 5718, 215, 2879, 80150, 6156, 4682, 128240, 56895, 79837, 9439, 5704, 100131187, 93010, 2052, 3099, 7311, 51004, 51495, 5236, 84812, 5293, 4363, 23475, 79603, 5289, 8692, 4521, 6667, 122961, 7368, 80221, 1738, 8800, 10825, 5713, 50640, 224, 2770, 4758, 114883, 28976, 80271, 6205, 2529, 4802, 90390, 960, 6256, 2131, 8801, 81846, 9495, 4907, 6201, 64801, 51074, 9688, 6203, 8202, 64428</t>
  </si>
  <si>
    <t>1636, 1509, 10159, 4311, 1522, 84909</t>
  </si>
  <si>
    <t>9092, 11218, 5976, 57721, 51340, 6430, 11193, 10557, 8175, 8021, 4848, 27042, 4670, 96764, 9589, 51602, 24144, 25949, 3178, 88745, 6234, 85313, 9785, 92856, 114049, 348180, 11325, 283989, 7979, 55178, 5715, 24148, 84135, 5438, 255967, 152992, 8732, 9972, 23016, 2521, 11097, 9045, 51096, 6166, 51808, 85456, 51106, 4850, 26097, 56259, 79050, 6231, 10992, 1453, 51118, 6155, 55802, 56902, 23293, 6829, 79691, 11157, 10199, 8568, 51503, 5822, 2733, 22803, 8449, 83480, 8480, 10775, 55813, 79833, 84950, 54974, 55339, 6167, 91801, 54931, 3315, 3188, 22794, 5546, 5520, 10084, 84991, 1477, 56949, 83732, 196513, 51388, 23517, 11338, 10762, 6429, 988, 63892, 10250, 9836, 54433, 23160, 1736, 55749, 6209, 6165, 9790, 5705, 57570, 6169, 5903, 5700, 9188, 55181, 10171, 55226, 115939, 56006, 5717, 65109, 50628, 4928, 6137, 129401, 51010, 25888, 113179, 130916, 2963, 54802, 10569, 134430, 22938, 10421, 5093, 1479, 10200, 23398, 53371, 5701, 3184, 6143, 54512, 27238, 8896, 6634, 705, 6227, 221078, 51504, 79922, 4849, 80324, 10286, 220988, 5718, 9887, 80746, 10523, 22984, 4234, 6156</t>
  </si>
  <si>
    <t>9673, 6234, 7979, 5860, 5715, 6301, 9045, 3712, 6166, 6231, 549, 6155, 6167, 4548, 1152, 1629, 6209, 6165, 5705, 113451, 6169, 5700, 84890, 5717, 5160, 6137, 27165, 384, 5701, 6143, 60678, 6227, 6821, 5718, 80150, 6156, 5704, 100131187, 7311, 1738, 5713, 6205, 6201, 51074, 6203</t>
  </si>
  <si>
    <t>9942, 23225, 2997, 2542, 8086, 6576, 2806, 6652, 3161, 8704, 5256, 55746, 79411, 3073, 4927, 54480, 5213, 8703, 54020, 55706, 5515, 51000, 411, 6382, 83440, 26229, 135152, 9672, 3101, 5257, 8372, 22856, 23165, 2588, 808, 9631, 5214, 5566, 231, 5106, 348995, 5208, 5634, 23511, 5261, 2683, 6513, 10855, 23636, 10327, 26330, 7957, 3038, 4123, 9060, 9653</t>
  </si>
  <si>
    <t>2643, 808, 207, 57107, 6697, 3417, 51805</t>
  </si>
  <si>
    <t>54884, 6382, 9672</t>
  </si>
  <si>
    <t>4524, 441024, 6472, 25902, 4522, 10797</t>
  </si>
  <si>
    <t>9060, 2936</t>
  </si>
  <si>
    <t>51540, 3176, 27232</t>
  </si>
  <si>
    <t>51588, 84498, 3635, 10427, 9572, 10001, 7329, 55090, 6907, 166785, 7376, 96764, 114879, 1455, 400569, 219541, 2181, 1024, 10390, 84725, 4899, 406, 1622, 8897, 9885, 59338, 153642, 126282, 51141, 8648, 5295, 26230, 2101, 5264, 8605, 65985, 8611, 253558, 403313, 9968, 51478, 8867, 51099, 51586, 151742, 23175, 211, 55361, 9524, 3631, 5095, 259230, 79626, 19, 3155, 55512, 66036, 54797, 5007, 5867, 5337, 8871, 5465, 23646, 376497, 2033, 23309, 55588, 22876, 25979, 128486, 7923, 9412, 5467, 6916, 204962, 10654, 4597, 283927, 26061, 50814, 23659, 55825, 8879, 23396, 10499, 9612, 80772, 9218, 6095, 9443, 58526, 8394, 54893, 215, 2879, 56895, 79837, 9439, 51495, 5293, 4363, 79603, 5289, 6667, 7368, 80221, 8800, 10825, 50640, 224, 4758, 114883, 4802, 90390</t>
  </si>
  <si>
    <t>340481, 10434, 808, 207, 6697</t>
  </si>
  <si>
    <t>11218, 8021, 96764, 9972, 11097, 51808, 8480, 79833, 10762, 5903, 50628, 4928, 129401, 53371, 6634</t>
  </si>
  <si>
    <t>64077, 272, 122622, 53343, 978, 10591, 83549, 131870, 1723, 4833, 7084, 26289</t>
  </si>
  <si>
    <t>7979, 5715, 5705, 113451, 5700, 5717, 5701, 5718, 5704, 5713</t>
  </si>
  <si>
    <t>7390, 3145, 1355, 1244, 7389, 5498</t>
  </si>
  <si>
    <t>6294, 51588, 27252, 64410, 7704, 10427, 9810, 3622, 81847, 64949, 7329, 5423, 123169, 8021, 10206, 11336, 56995, 26589, 4092, 9903, 5202, 6903, 23438, 9527, 158135, 7376, 7508, 22944, 7186, 84132, 60412, 51602, 3090, 90480, 2109, 8737, 6234, 64750, 79731, 9117, 7067, 7979, 9960, 5715, 6301, 201475, 6150, 64975, 5589, 57599, 9972, 79176, 3607, 29844, 5193, 9230, 84101, 11097, 2335, 9045, 154, 79791, 145173, 56945, 22796, 9367, 6166, 57332, 51073, 11275, 7690, 51604, 10342, 6231, 55577, 1453, 165918, 8658, 6155, 153642, 79913, 5970, 84892, 8648, 54764, 63917, 140735, 140459, 1605, 9382, 2591, 9759, 29880, 4791, 55031, 64976, 6484, 22803, 8480, 118487, 718, 6675, 374907, 93624, 79672, 8239, 84085, 5192, 6653, 6167, 25837, 5082, 221937, 51164, 9363, 28957, 83752, 26224, 23358, 8027, 144699, 8945, 200845, 10762, 9097, 4249, 57403, 5886, 324, 126003, 5045, 10671, 11070, 26232, 7879, 8666, 57799, 64965, 23011, 30815, 4086, 8554, 10418, 55175, 6209, 51067, 78988, 55650, 6165, 79594, 5705, 10116, 25973, 23395, 5867, 8661, 6169, 1043, 8237, 5903, 5465, 5700, 7189, 8434, 84545, 2590, 2625, 84727, 83475, 55777, 2033, 374969, 5717, 8452, 23014, 55958, 8662, 6934, 149371, 5954, 28972, 64983, 4928, 28991, 51649, 64968, 8065, 93183, 219927, 6137, 129401, 11253, 54623, 10466, 5195, 54998, 91978, 401258, 6709, 56929, 4597, 79091, 90701, 9641, 124454, 1778, 51035, 151194, 9215, 10884, 55168, 8893, 7844, 79754, 5194, 375056, 56254, 54972, 8139, 4089, 53371, 5701, 56957, 10920, 55738, 10499, 6143, 9612, 2785, 22872, 3801, 81619, 50614, 6095, 6227, 79577, 10905, 51504, 197258, 55294, 5830, 1155, 65005, 23275, 1368, 5862, 80124, 51130, 148867, 330, 5718, 55343, 116442, 6156, 28996, 54732, 26984, 5283, 5238, 26259, 10454, 5914, 23172, 5704, 93010, 116541, 26249, 4218, 56886, 7311, 148789</t>
  </si>
  <si>
    <t>51144, 134429, 79644, 231</t>
  </si>
  <si>
    <t>10802, 3157, 51144, 134429, 22937, 79644, 3930, 11001, 1718, 114881, 79718, 6713, 57678, 10498, 9871, 10484, 231, 7108, 6721, 32, 8720, 10005, 80765, 6604, 2194, 4800, 3837, 8714, 3295, 80270, 5469, 5641, 114876, 51170, 51128</t>
  </si>
  <si>
    <t>952, 53354, 54884, 56965, 54, 65220, 54981, 83594, 80347, 5168, 80308, 1528, 6382, 2643, 10135, 9672, 808, 4524, 441024, 207, 32, 6472, 6513, 57107, 5826, 83666, 6697, 2194, 79646</t>
  </si>
  <si>
    <t>79178, 8566, 166785, 55229, 10560, 79668, 349565, 3141, 4548, 80025, 55739, 5095, 27010, 9054, 55328, 10243, 686</t>
  </si>
  <si>
    <t>23516, 6556, 55630, 1356, 55676, 84102, 254428, 29985, 7922, 30061, 64924, 25800</t>
  </si>
  <si>
    <t>4057, 6279, 3934</t>
  </si>
  <si>
    <t>672, 79184, 114803, 29086, 8850</t>
  </si>
  <si>
    <t>84245, 2805</t>
  </si>
  <si>
    <t>4548, 1312, 51504, 4552, 29104</t>
  </si>
  <si>
    <t>5438, 54487, 5437, 5431, 5435, 29102, 26523</t>
  </si>
  <si>
    <t>8737, 841, 197259</t>
  </si>
  <si>
    <t>55669, 80179, 66008</t>
  </si>
  <si>
    <t>84061, 57380, 81614, 119, 120, 56172, 123606</t>
  </si>
  <si>
    <t>5424, 57804, 5395, 9156, 3978, 5111</t>
  </si>
  <si>
    <t>23456, 11194</t>
  </si>
  <si>
    <t>284486, 84129, 37, 6296, 51102, 23597, 1632</t>
  </si>
  <si>
    <t>9572, 84303, 6907, 5571, 96764, 4899, 51106, 8648, 2101, 23082, 56652, 8834, 211, 522</t>
  </si>
  <si>
    <t>221154, 286097, 91689, 7419, 8165, 30968, 10939</t>
  </si>
  <si>
    <t>2395, 9054, 122961, 150274</t>
  </si>
  <si>
    <t>2671, 2395, 10063, 134266, 84269, 10469, 29928, 29090, 388753, 10440, 9512, 25813, 51287, 150274, 26519, 100287932, 26521, 80273, 54543, 56993</t>
  </si>
  <si>
    <t>23438, 79731, 51067, 25973, 23395, 124454</t>
  </si>
  <si>
    <t>64216, 5442</t>
  </si>
  <si>
    <t>64949, 26589, 90480, 6150, 64975, 56945, 51073, 64976, 118487, 28957, 64965, 78988, 84545, 64983, 51649, 64968, 219927, 54998, 10884, 55168, 65005, 116541, 740, 84340, 63875, 51642, 29093, 85476, 4528, 64981, 29074, 54534, 64969, 54148, 51081</t>
  </si>
  <si>
    <t>64949, 26589, 90480, 6150, 64975, 56945, 51073, 64976, 118487, 28957, 64965, 78988, 84545, 64983, 51649, 64968, 219927, 54998, 10884, 55168, 65005, 116541, 740, 63875, 51642, 29093, 85476, 64981, 29074, 54534, 64969, 54148, 51081</t>
  </si>
  <si>
    <t>64949, 26589, 90480, 6150, 64975, 56945, 51073, 64976, 118487, 28957, 64965, 78988, 84545, 64983, 51649, 64968, 219927, 54998, 10884, 55168, 65005, 116541, 740, 63875, 51642, 29093, 4528, 64981, 29074, 54534, 64969, 54148, 51081</t>
  </si>
  <si>
    <t>64949, 26589, 90480, 6150, 64975, 56945, 51073, 64976, 118487, 28957, 64965, 78988, 84545, 64983, 51649, 64968, 219927, 54998, 10884, 55168, 65005, 116541, 740, 84340, 63875, 51642, 29093, 64981, 29074, 54534, 64969, 54148, 51081</t>
  </si>
  <si>
    <t>8878, 9927, 65018, 8408</t>
  </si>
  <si>
    <t>7514, 5682, 8379, 57405, 79682, 51433, 699, 55055, 57082, 983, 9735, 151246, 1058, 891, 5347, 9133, 8881, 23421, 10403, 23244, 1063, 147841, 11130, 991, 11004, 54821, 113130, 79980, 4001, 220134, 3930, 7321, 9212, 55746, 4085, 1104, 1062, 5690, 81930, 55706, 5515, 332, 6249, 9232, 2491, 5699, 79019, 79172, 23165, 84790, 55143, 9631, 5885, 55920, 5687, 64682, 51434, 64105, 55166, 348995, 55839, 83540, 996, 23511, 7846, 10274, 151648, 23636</t>
  </si>
  <si>
    <t>8317, 5682, 7465, 208, 7153, 983, 993, 55388, 891, 5925, 9134, 4999, 890, 5427, 1021, 990, 286826, 1870, 8318, 4172, 4173, 81620, 4998, 1869, 5111, 6241, 7298, 23594, 1875, 5690, 5933, 4171, 5515, 7083, 91768, 4605, 4175, 5426, 4176, 1874, 5699, 4174, 5687, 8454, 26271</t>
  </si>
  <si>
    <t>7514, 5682, 10733, 7465, 2305, 983, 993, 891, 5347, 9133, 890, 286826, 23354, 7283, 1063, 51512, 22974, 3161, 114791, 1869, 995, 9088, 5690, 4751, 5515, 4605, 6790, 440145, 10540, 55835, 5699, 7531, 84790, 85378, 5566, 5687, 8454</t>
  </si>
  <si>
    <t>7514, 5682, 8379, 57405, 79682, 51433, 699, 55055, 57082, 983, 9735, 151246, 1058, 891, 5347, 9133, 8881, 23421, 10403, 23244, 1063, 147841, 11130, 991, 11004, 54821, 113130, 79980, 4001, 220134, 3930, 7321, 9212, 55746, 4085, 1104, 1062, 5690, 81930, 55706, 5515, 332, 6249, 9232, 2491, 5699, 79019, 79172, 23165, 84790, 55143, 9631, 5885, 55920, 5687, 64682, 26271, 51434, 64105, 55166, 348995, 55839, 83540, 996, 23511, 7846, 10274, 151648, 23636</t>
  </si>
  <si>
    <t>7514, 10733, 8379, 57405, 79682, 699, 55055, 57082, 983, 9735, 151246, 1058, 891, 5347, 9133, 23421, 10403, 23354, 23244, 7283, 1063, 147841, 11130, 991, 64151, 23397, 114791, 11004, 54821, 113130, 79980, 220134, 9212, 55746, 4085, 1062, 4751, 81930, 5515, 9918, 332, 10592, 440145, 140609, 6249, 10540, 55835, 2491, 79019, 79172, 7531, 84790, 55143, 5885, 85378, 55920, 5566, 64105, 55166, 348995, 55839, 83540, 95681, 7846, 10274, 151648, 1459</t>
  </si>
  <si>
    <t>23225, 983, 891, 8086, 5925, 5347, 9133, 54892, 4001, 9663, 55746, 4927, 55706, 5515, 5579, 5861, 10592, 5594, 140609, 8968, 23399, 64689, 23165, 9631</t>
  </si>
  <si>
    <t>7514, 8379, 57405, 79682, 51433, 699, 55055, 57082, 9735, 151246, 1058, 5347, 8881, 23421, 10403, 1063, 147841, 11130, 991, 11004, 54821, 79980, 220134, 7321, 9212, 55746, 4085, 1062, 81930, 5515, 332, 6249, 2491, 79019, 79172, 55143, 55920, 64682, 51434, 64105, 55166, 348995, 55839, 83540</t>
  </si>
  <si>
    <t>10112, 5347, 9493, 23244, 5885, 10274</t>
  </si>
  <si>
    <t>4360</t>
  </si>
  <si>
    <t>2335, 4053, 84034, 11117, 7040, 4238, 2199, 10516</t>
  </si>
  <si>
    <t>9054, 10243, 27304, 4338</t>
  </si>
  <si>
    <t>411, 2588</t>
  </si>
  <si>
    <t>4606, 489, 6329, 10580, 140465, 3672, 6324, 808, 5566, 8850, 59, 29767, 10768, 9424</t>
  </si>
  <si>
    <t>3654, 4792, 1846, 28512, 4208, 6197, 51135, 2353, 5515, 5600, 5594, 8767, 6885, 8454, 257397, 2002, 5601, 1147</t>
  </si>
  <si>
    <t>695, 10333, 6279, 929, 948</t>
  </si>
  <si>
    <t>3654, 4792, 1846, 28512, 4208, 6197, 51135, 2353, 5515, 5600, 5594, 8767, 6885, 8454, 257397, 2002, 5601, 51284, 1147</t>
  </si>
  <si>
    <t>3654, 4792, 1846, 3661, 28512, 4208, 7321, 6197, 2353, 5515, 5600, 5594, 8767, 6885, 8454, 257397, 2002, 5601, 1147, 5781</t>
  </si>
  <si>
    <t>3654, 695, 4792, 1846, 28512, 4208, 6197, 8651, 51135, 2353, 5515, 5600, 5594, 8767, 6885, 8454, 257397, 2002, 5601, 1147, 10333, 1848</t>
  </si>
  <si>
    <t>6925, 4208, 6929, 5600</t>
  </si>
  <si>
    <t>8704, 8703, 2683</t>
  </si>
  <si>
    <t>8704, 8703, 4124, 2683</t>
  </si>
  <si>
    <t>4121</t>
  </si>
  <si>
    <t>55768, 51009, 9695, 23193, 64772, 7841</t>
  </si>
  <si>
    <t>835, 4804, 836</t>
  </si>
  <si>
    <t>50509, 6654, 2260, 5594, 4893, 1289, 2885, 5595, 1286, 5747, 3845</t>
  </si>
  <si>
    <t>50509, 1289</t>
  </si>
  <si>
    <t>8737, 8772, 841</t>
  </si>
  <si>
    <t>8878, 4790, 5970, 7189, 7311</t>
  </si>
  <si>
    <t>6446, 10221, 1959, 2354, 1958, 2353</t>
  </si>
  <si>
    <t>7979, 5715, 4791, 8945, 5705, 5700, 5717, 5701, 5718, 5704, 7311, 5713, 9040, 23291, 5702, 5720, 9491, 5694, 7314, 5714, 5688</t>
  </si>
  <si>
    <t>3654, 7128, 5600, 8767, 6885, 257397</t>
  </si>
  <si>
    <t>8976, 1785</t>
  </si>
  <si>
    <t>9794, 6907, 7091, 1024, 4851, 9759, 55534, 2033, 22938, 3516, 9612, 55294, 7311</t>
  </si>
  <si>
    <t>182, 28514, 5663, 9148, 7311, 142678</t>
  </si>
  <si>
    <t>9794, 55534, 2033, 3516, 1385, 84441</t>
  </si>
  <si>
    <t>11060, 182, 28514, 5663, 9148, 7311, 142678</t>
  </si>
  <si>
    <t>9794, 10320, 4851, 55534, 2033, 22938, 3516, 1387, 23129</t>
  </si>
  <si>
    <t>51107, 102, 5664, 7534</t>
  </si>
  <si>
    <t>9794, 4851, 55534, 2033, 22938, 3516</t>
  </si>
  <si>
    <t>8204, 6257</t>
  </si>
  <si>
    <t>7376, 6256, 6720, 10062</t>
  </si>
  <si>
    <t>7376, 6256, 10062</t>
  </si>
  <si>
    <t>7376, 8648, 9612, 6256</t>
  </si>
  <si>
    <t>6907, 7376, 9619, 80820, 23028, 9682, 8648, 57690, 27327, 19, 2033, 55818, 9612</t>
  </si>
  <si>
    <t>26574, 9181, 7409, 89846, 26230, 11214, 7074, 55160, 2245, 7410</t>
  </si>
  <si>
    <t>8878, 7189, 5663, 7311, 4804</t>
  </si>
  <si>
    <t>23225, 8086, 55746, 4927, 55706, 23165, 9631, 348995, 23511, 5610, 23636, 3837, 3836, 3838</t>
  </si>
  <si>
    <t>25920, 581</t>
  </si>
  <si>
    <t>6571, 6536, 6533</t>
  </si>
  <si>
    <t>5818, 5817</t>
  </si>
  <si>
    <t>27252, 64410, 7704, 56995, 9903, 7979, 5715, 79176, 79791, 11275, 140459, 84085, 26224, 144699, 8945, 200845, 26232, 55175, 5705, 10116, 5700, 84727, 5717, 8452, 23014, 55958, 28991, 8065, 56929, 79754, 8139, 5701, 10920, 55294, 51130, 5718, 26259, 5704, 26249, 7311, 9616, 5929, 5713</t>
  </si>
  <si>
    <t>920, 161, 160</t>
  </si>
  <si>
    <t>51606, 1175</t>
  </si>
  <si>
    <t>919, 5062, 1794, 3055</t>
  </si>
  <si>
    <t>162, 1174, 8905</t>
  </si>
  <si>
    <t>162, 1174, 51606</t>
  </si>
  <si>
    <t>23411, 23378, 9533, 6908, 29115, 84172, 55766, 23309, 221830, 9014, 5437, 4331, 7270, 5435, 25942, 1022, 6839, 79685, 30834, 8338</t>
  </si>
  <si>
    <t>5594, 5894, 5595</t>
  </si>
  <si>
    <t>8569, 5515, 2260, 5594, 2885, 10253, 5781, 5595</t>
  </si>
  <si>
    <t>8569, 5515, 5594, 2885, 10253, 5781, 5595</t>
  </si>
  <si>
    <t>6503, 1445, 10019, 27, 7311, 2322, 7314, 8835, 867</t>
  </si>
  <si>
    <t>1843, 1846, 5515, 5594, 4893, 1844, 80824, 1848, 5894, 152559, 6300, 5595</t>
  </si>
  <si>
    <t>2060, 2885, 5770</t>
  </si>
  <si>
    <t>808, 9647</t>
  </si>
  <si>
    <t>7979, 5715, 5705, 5700, 5717, 5701, 55294, 5718, 5704, 7311, 5713</t>
  </si>
  <si>
    <t>440193, 1857</t>
  </si>
  <si>
    <t>7329, 51741</t>
  </si>
  <si>
    <t>3654, 208, 1839, 2069, 930, 51135, 5515, 2260, 5594, 3667, 8395, 8660, 8870, 2885, 207, 5781, 8396, 5154, 50852, 5595, 1950, 57761, 5155, 9846, 2534, 5519, 145957, 118788</t>
  </si>
  <si>
    <t>7706, 3661, 9140, 7128, 7321, 55593, 7318</t>
  </si>
  <si>
    <t>8976, 5295, 6709, 81, 8826, 4690</t>
  </si>
  <si>
    <t>8976, 7525, 4665, 219699, 57716, 6234, 7979, 5715, 2064, 56924, 9045, 6166, 6231, 6155, 5295, 1605, 3265, 25, 4756, 7074, 6167, 5362, 3678, 22794, 5306, 6196, 6195, 10298, 1947, 6209, 6165, 5705, 1969, 5604, 6169, 5700, 7410, 5663, 5717, 65109, 4155, 6137, 6709, 5598, 7402, 64283, 27, 23396, 5701, 6143, 64218, 10818, 6597, 6227, 4690, 1741, 5718, 6156, 5704, 7311, 8482, 5293, 5962, 5713, 4478, 6205, 161, 10507, 23708, 9495, 6201, 4637, 6237, 6203, 3984, 2242, 80728, 4067</t>
  </si>
  <si>
    <t>219699, 6714</t>
  </si>
  <si>
    <t>8976, 219699, 4756, 5306</t>
  </si>
  <si>
    <t>22839, 9456, 2037, 1741, 10611, 9454, 9546</t>
  </si>
  <si>
    <t>109, 2901, 59345, 2782, 57657, 2550, 3737, 6197, 28988, 5564, 5579, 5594, 6532, 4893, 3782, 2752, 3738, 6571, 808, 84790, 1135, 8573, 5566, 26037, 320, 9647, 81539, 57669, 2788, 7846, 7915, 9424, 5565, 10497, 27020, 5577, 10211, 27345, 3838, 28964</t>
  </si>
  <si>
    <t>2321, 8828</t>
  </si>
  <si>
    <t>109, 2901, 59345, 2782, 2550, 6197, 5564, 5579, 5594, 4893, 808, 84790, 1135, 8573, 5566, 320, 9647, 2788, 7846, 5565, 27020, 5577, 3838, 28964, 5595</t>
  </si>
  <si>
    <t>6571, 8573, 320, 7915, 10497, 2744, 55327, 27163, 3312, 6812, 6507, 6804, 8500, 6853, 10550, 5864, 8497, 80331, 18, 54407, 27165, 8541</t>
  </si>
  <si>
    <t>9798, 8566, 6793, 272, 8621, 23197, 2207, 3482, 9145, 4790, 23526, 5834, 7226, 5049, 1675, 978, 718, 64333, 1476, 3683, 10533, 7133, 7879, 56888, 976, 79895, 5337, 138050, 4126, 3163, 353189, 5663, 5717, 10043, 8635, 83716, 11314, 401258, 6709, 124583, 1778, 3916, 121260, 3687, 1654, 5701, 8826, 9218, 81619, 28956, 5718, 175, 5236, 1265, 9535, 5713, 5777, 3903, 4758, 161, 960, 80331</t>
  </si>
  <si>
    <t>56965, 83594, 10135, 83666, 54625</t>
  </si>
  <si>
    <t>952, 56965, 65220, 54981, 83594, 10135</t>
  </si>
  <si>
    <t>8654, 10335, 27345, 3708, 2983, 3779</t>
  </si>
  <si>
    <t>1789, 5434, 2071, 1786, 8968, 2965, 2967, 902, 2068, 11176, 9013, 7343, 94239, 3015, 8819, 10849, 79101, 3014, 3065</t>
  </si>
  <si>
    <t>3673, 50509, 3913, 6382, 1289, 9672, 8573, 5154, 6385, 1286, 1756, 7057</t>
  </si>
  <si>
    <t>51107, 5664</t>
  </si>
  <si>
    <t>3981, 27343, 672, 7468, 79184, 4683, 29086, 5591, 7336, 22976</t>
  </si>
  <si>
    <t>5976, 6234, 9045, 6166, 6231, 6155, 55802, 23293, 6167, 22794, 5520, 6209, 6165, 6169, 55181, 56006, 65109, 6137, 6143, 6227, 9887, 6156, 7311, 55629, 6205, 23708, 6201, 6203, 6188, 4686</t>
  </si>
  <si>
    <t>5976, 6234, 9045, 6166, 6231, 6155, 6167, 6209, 6165, 6169, 6137, 6143, 6227, 6156, 7311, 6205, 23708, 6201, 6203, 6188, 4686, 4736</t>
  </si>
  <si>
    <t>6571, 10497</t>
  </si>
  <si>
    <t>9794, 6907, 4851, 9759, 55534, 22938, 3516, 9612</t>
  </si>
  <si>
    <t>1741, 286, 8828, 1742</t>
  </si>
  <si>
    <t>983, 891, 9133, 4001, 3930, 55746, 1104, 55706, 5515, 23165, 84790, 9631, 348995, 23511, 7846, 23636, 3837, 7443, 22933</t>
  </si>
  <si>
    <t>23225, 983, 891, 8086, 5347, 9133, 4001, 9663, 55746, 4927, 55706, 5579, 140609, 23399, 23165, 9631</t>
  </si>
  <si>
    <t>6446, 1846, 10221, 1959, 2354, 1958, 4208, 6197, 2353, 5515, 5600, 5594</t>
  </si>
  <si>
    <t>23225, 983, 891, 8086, 9133, 55746, 4927, 55706, 140609, 23165, 9631, 348995, 23511, 23636</t>
  </si>
  <si>
    <t>9572, 7376, 29959, 7067, 9975, 2063, 2101, 5916, 29982, 5465, 5467, 9612, 6095, 5914</t>
  </si>
  <si>
    <t>3799, 5594, 8454, 6774, 51530, 5595, 1213</t>
  </si>
  <si>
    <t>23225, 8086, 55746, 1104, 4927, 55706, 23165, 9631, 348995, 23511, 23636, 3837</t>
  </si>
  <si>
    <t>1839, 2069, 3925, 51107</t>
  </si>
  <si>
    <t>64077, 122622, 1723</t>
  </si>
  <si>
    <t>953, 25939, 51251, 51733, 57089, 56985, 7378</t>
  </si>
  <si>
    <t>5424, 57804, 64708, 5427, 5434, 3978, 5111, 5983, 2071, 142, 8450, 5426, 5984, 2965, 5985, 7336, 9318, 2967, 5425, 1642, 60, 6917, 902, 10987, 5433, 2068, 27339, 7874, 2067</t>
  </si>
  <si>
    <t>272, 978, 83549, 7084</t>
  </si>
  <si>
    <t>9051, 4790, 5970, 4791, 7189, 841, 842, 83737, 64170, 330, 835, 10454, 7311</t>
  </si>
  <si>
    <t>5029, 5031, 27334, 9934, 64805</t>
  </si>
  <si>
    <t>145173, 10418, 23275, 10417, 81794</t>
  </si>
  <si>
    <t>145173, 84892, 63917, 1605, 2591, 6484, 374907, 10418, 2590, 9215, 50614, 23275, 93010, 148789, 6480, 79695, 10417, 81794</t>
  </si>
  <si>
    <t>63917, 2591, 6484, 374907, 2590, 50614, 93010, 6480, 79695</t>
  </si>
  <si>
    <t>4940, 6059, 23586, 8638, 4939, 2316</t>
  </si>
  <si>
    <t>5925, 1021, 1870, 1869, 5594, 192670, 2114</t>
  </si>
  <si>
    <t>369, 2335, 54518, 8315, 3265, 4763, 10533, 11044, 1850, 5604, 1445, 22808, 10827, 8805, 1185, 8826, 57085, 8844, 4000, 9061, 11221, 10142, 161742, 1849, 4296</t>
  </si>
  <si>
    <t>109, 5532, 59345, 2782, 5515, 5594, 5142, 808, 5566, 2788, 10768, 5530, 5577, 3838, 3708, 1020, 26960, 2767</t>
  </si>
  <si>
    <t>5682, 4999, 890, 990, 4172, 4173, 81620, 4998, 23594, 5690, 4171, 4175, 4176, 5699, 4174, 5687, 8454</t>
  </si>
  <si>
    <t>54820, 112752, 9572, 84303, 57787, 80173, 11336, 6907, 5571, 96764, 60412, 55722, 11190, 93323, 4899, 54806, 51106, 1453, 84902, 8648, 2101, 140735, 23082, 5116, 56652, 22897, 8834, 211, 522, 132320, 9702, 5311, 55755</t>
  </si>
  <si>
    <t>55356, 861, 6583</t>
  </si>
  <si>
    <t>6810, 920, 3603, 200081, 6813, 1436</t>
  </si>
  <si>
    <t>5362, 64218, 8482, 10507, 23129, 5788, 10154</t>
  </si>
  <si>
    <t>983, 7706, 7128, 7321, 55432, 55593, 8767</t>
  </si>
  <si>
    <t>1021, 1870, 1869, 23512, 2353, 5600, 5594, 8968, 22955, 1911, 84733, 2146, 192670, 1912</t>
  </si>
  <si>
    <t>5682, 7321, 5690, 8994, 5699, 7428, 5687</t>
  </si>
  <si>
    <t>5424, 57804, 5427, 3978, 5111, 5983, 5426, 5984, 5985, 2237, 5425</t>
  </si>
  <si>
    <t>64750, 7979, 5715, 6259, 5705, 5700, 57154, 5717, 2535, 5701, 1857, 5718, 5704, 7311, 5713, 161, 1211</t>
  </si>
  <si>
    <t>919, 920, 1445, 3122, 5777</t>
  </si>
  <si>
    <t>3635, 7525, 5777, 4067</t>
  </si>
  <si>
    <t>5073, 467, 3309, 8570, 440, 4800, 11340, 167227, 8894, 1649</t>
  </si>
  <si>
    <t>3635, 84725, 8897, 59338, 126282, 5295, 8867, 55361, 3631, 79626, 66036, 5867, 8871, 22876, 23396, 8394, 54893, 79837, 5293, 5289, 81846, 5294</t>
  </si>
  <si>
    <t>2260, 2885, 5781</t>
  </si>
  <si>
    <t>5295, 10818, 2549, 5290</t>
  </si>
  <si>
    <t>208, 2260, 3667, 8660, 2885, 5781</t>
  </si>
  <si>
    <t>2064, 5295</t>
  </si>
  <si>
    <t>208, 1839, 2475, 2069, 930, 2308, 2260, 3667, 84335, 8660, 6199, 2885, 207, 1147, 3164, 5781, 5154, 1026</t>
  </si>
  <si>
    <t>3622, 2033, 79837</t>
  </si>
  <si>
    <t>3654, 1839, 2069, 930, 51135, 5515, 2260, 5594, 3667, 8395, 8660, 8870, 2885, 207, 5781, 8396, 5154, 50852, 5595</t>
  </si>
  <si>
    <t>8878, 9927, 65018</t>
  </si>
  <si>
    <t>5682, 3654, 208, 8841, 1839, 2475, 51564, 23512, 1958, 2069, 930, 5690, 51135, 5515, 2308, 2260, 5594, 3667, 84335, 8395, 9219, 5699, 8660, 22955, 1911, 6199, 84733, 8870, 2146, 192670, 5687, 1912, 2885, 207, 80351, 1459, 1147, 3164, 5781, 8396</t>
  </si>
  <si>
    <t>5438, 11022, 5437, 5431, 5435</t>
  </si>
  <si>
    <t>109, 808, 5566, 5577</t>
  </si>
  <si>
    <t>109, 808, 5566</t>
  </si>
  <si>
    <t>55729, 63976, 8726, 4790, 5970, 4791, 84787, 55904, 51111</t>
  </si>
  <si>
    <t>84254, 5331, 113, 23236</t>
  </si>
  <si>
    <t>5423, 8505, 54936, 670, 328</t>
  </si>
  <si>
    <t>5515</t>
  </si>
  <si>
    <t>84498, 9572, 10001, 55090, 6907, 7376, 96764, 400569, 219541, 1024, 4899, 406, 8648, 26230, 2101, 9968, 51586, 211, 19, 54797, 5465, 376497, 2033, 55588, 9412, 10499, 9612, 6095, 9443, 9439, 6667, 8800, 4802, 90390, 6256, 8202</t>
  </si>
  <si>
    <t>1789, 23512, 1786, 26147, 8968, 2146</t>
  </si>
  <si>
    <t>81847, 7979, 23028, 5715, 57332, 8726, 8658, 57690, 27327, 389541, 11060, 5705, 5700, 5717, 153129, 5978, 64223, 5701, 28956, 10273, 5718, 5704, 7311, 5713, 6009</t>
  </si>
  <si>
    <t>27043</t>
  </si>
  <si>
    <t>595, 1027</t>
  </si>
  <si>
    <t>10657</t>
  </si>
  <si>
    <t>1793, 4893</t>
  </si>
  <si>
    <t>207, 116985</t>
  </si>
  <si>
    <t>1839, 120892</t>
  </si>
  <si>
    <t>7013, 55766, 54386</t>
  </si>
  <si>
    <t>369, 2335, 54518, 8315, 3265, 5604, 1445, 8826</t>
  </si>
  <si>
    <t>6924, 5438, 1025, 6829, 7469, 8178, 2963, 904, 5437, 5431, 9150, 5435</t>
  </si>
  <si>
    <t>5634, 51071, 2539, 55276, 6120, 22934, 25796, 7086, 6888, 64080, 5226</t>
  </si>
  <si>
    <t>6888, 22934</t>
  </si>
  <si>
    <t>6234, 9045, 6166, 6231, 6155, 6167, 6209, 6165, 6169, 6137, 6143, 6227, 6156, 7311, 6205, 6201, 6203, 6188, 4736</t>
  </si>
  <si>
    <t>9314, 2782, 3799, 4644, 23265, 54536, 30001, 1803, 10640, 619373, 60559, 7941, 9789, 55676, 55770</t>
  </si>
  <si>
    <t>7852, 10803</t>
  </si>
  <si>
    <t>79777, 11001, 10478</t>
  </si>
  <si>
    <t>5193, 5264, 8239, 5192, 83752, 3155, 54469, 5195, 283927, 26061, 55825, 5194, 5191, 5830, 7311, 5828</t>
  </si>
  <si>
    <t>8878, 5830, 7311, 84749, 7314, 472, 4077</t>
  </si>
  <si>
    <t>6329, 6324, 808</t>
  </si>
  <si>
    <t>80333, 3750, 30819</t>
  </si>
  <si>
    <t>9254, 10142, 783, 10008, 782</t>
  </si>
  <si>
    <t>10142, 10008, 3757</t>
  </si>
  <si>
    <t>9424, 3770, 8645, 3759, 10089</t>
  </si>
  <si>
    <t>9049, 8648, 5447, 6916, 29785, 10499, 670, 2052, 6256, 113612, 219, 196743</t>
  </si>
  <si>
    <t>50512, 4548, 2947, 1312, 1836, 51504, 119391, 4552, 29104, 9061, 2729, 10380, 8460, 4259, 4258</t>
  </si>
  <si>
    <t>5860, 80150</t>
  </si>
  <si>
    <t>953, 57089</t>
  </si>
  <si>
    <t>53343, 131870, 4521</t>
  </si>
  <si>
    <t>377, 55300, 27132, 57664, 9663, 26279, 254531, 9600, 9926, 56261, 23446, 8443, 5298, 23259, 4534, 114882, 8395, 57678, 10554, 9896, 5297, 10162, 5287, 51552, 129642, 137964, 55500, 4952, 56994, 79143, 3636, 1120, 1459, 55750, 9110, 8396, 79887, 9108, 6305, 56910, 11343, 51205, 375775, 2820, 10423</t>
  </si>
  <si>
    <t>919, 920, 1445, 3122, 5788</t>
  </si>
  <si>
    <t>983, 891, 5347, 991</t>
  </si>
  <si>
    <t>5925, 9134</t>
  </si>
  <si>
    <t>983, 890</t>
  </si>
  <si>
    <t>51433, 983, 891, 5347, 8881, 7321, 64682, 51434, 996, 8697</t>
  </si>
  <si>
    <t>204851, 4882, 28996</t>
  </si>
  <si>
    <t>29801, 5566, 5034, 51128</t>
  </si>
  <si>
    <t>55911, 7376, 9619, 4864, 5045, 19, 649, 161, 26119, 1211</t>
  </si>
  <si>
    <t>55911, 7376, 4864, 161, 26119, 1211</t>
  </si>
  <si>
    <t>9619, 5045</t>
  </si>
  <si>
    <t>3673, 51206, 3672, 8515, 2814, 2815, 7450, 2534</t>
  </si>
  <si>
    <t>10235, 6654, 10125, 3674, 2885, 207, 5770, 6464, 2814, 5747, 2815, 6850, 7450</t>
  </si>
  <si>
    <t>54495, 54676, 135228, 59345, 2782, 928, 3309, 1893, 10235, 6654, 8526, 51206, 10125, 5579, 2153, 5594, 2157, 3674, 808, 26090, 8407, 1191, 10447, 7042, 1606, 2885, 160851, 51571, 7043, 2621, 207, 5770, 7225, 6464, 2788, 3920, 5473, 5781, 6814, 6403, 5054, 2162, 5154, 11343, 22915, 80739, 5894, 5627, 2814, 5552, 5595, 3708, 5747, 7422, 5581, 2815, 1072, 813, 7534, 1950, 7057, 6850, 2767, 10257, 308, 387, 7450, 78991, 5874, 5155, 7273, 5336, 51266, 948, 2534, 6678, 1609, 9948, 6915, 10451</t>
  </si>
  <si>
    <t>84876, 493, 6786</t>
  </si>
  <si>
    <t>54495, 54676, 135228, 928, 3309, 1893, 2153, 2157, 3674, 808, 8407, 1191, 10447, 7042, 51571, 7043, 2621, 3920, 5473, 6403, 5054, 2162, 5154, 22915, 5627, 5552, 7422, 1072, 813, 1950, 7057, 10257, 308, 7450, 78991, 5874, 5155, 7273, 948, 6678, 9948</t>
  </si>
  <si>
    <t>59345, 2782, 489, 5515, 808, 7225, 2788, 5781, 8654, 10335, 27345, 5739, 3708, 5023</t>
  </si>
  <si>
    <t>5515, 5781, 5519, 5526, 7804, 5529, 5175, 5528, 2268, 5516, 5518, 5321, 1432, 5777, 5525</t>
  </si>
  <si>
    <t>7465, 2305, 993, 891, 5347, 9133, 286826, 1063, 995, 9088, 4605</t>
  </si>
  <si>
    <t>5424, 57804, 5111, 5983, 26277, 5984, 79075, 5985, 5425, 5422, 23649, 65057</t>
  </si>
  <si>
    <t>9533, 2074, 6908, 84172, 55766, 9188, 2033, 221830, 9014, 5437, 7270, 5435</t>
  </si>
  <si>
    <t>84254, 5571, 5170, 3265, 6196, 6195</t>
  </si>
  <si>
    <t>6903, 1155</t>
  </si>
  <si>
    <t>5281, 135228, 8818, 8733, 9091, 84720, 5329, 2822, 23556, 80055</t>
  </si>
  <si>
    <t>6294, 51588, 27252, 64410, 7704, 10427, 9810, 3622, 81847, 7329, 5423, 123169, 8021, 10206, 56995, 4092, 9903, 9527, 158135, 7376, 7508, 22944, 7186, 84132, 51602, 3090, 2109, 8737, 64750, 9117, 7067, 7979, 9960, 5715, 201475, 5589, 57599, 9972, 79176, 3607, 29844, 5193, 9230, 84101, 11097, 2335, 154, 79791, 145173, 22796, 9367, 57332, 11275, 7690, 51604, 10342, 55577, 1453, 165918, 8658, 153642, 79913, 5970, 84892, 8648, 54764, 63917, 140735, 140459, 1605, 9382, 2591, 9759, 29880, 4791, 55031, 6484, 8480, 718, 6675, 374907, 93624, 79672, 8239, 84085, 5192, 25837, 221937, 51164, 9363, 26224, 23358, 8027, 144699, 8945, 200845, 10762, 9097, 4249, 57403, 5886, 324, 126003, 5045, 10671, 11070, 26232, 7879, 57799, 23011, 30815, 4086, 8554, 10418, 55175, 55650, 79594, 5705, 10116, 5867, 1043, 8237, 5903, 5465, 5700, 7189, 8434, 2590, 2625, 84727, 83475, 55777, 2033, 374969, 5717, 8452, 23014, 55958, 5954, 4928, 28991, 8065, 93183, 129401, 11253, 54623, 10466, 5195, 91978, 401258, 6709, 56929, 4597, 79091, 9641, 1778, 51035, 151194, 9215, 7844, 79754, 5194, 375056, 56254, 54972, 8139, 4089, 53371, 5701, 56957, 10920, 55738, 10499, 9612, 22872, 50614, 6095, 79577, 10905, 197258, 55294, 5830, 23275, 1368, 5862, 80124, 51130, 330, 5718, 55343, 116442, 28996, 54732, 26984, 5283, 5238, 26259, 10454, 5914, 23172, 5704, 93010, 26249, 4218, 56886, 7311, 148789, 7417, 8312, 6480, 9616</t>
  </si>
  <si>
    <t>10618, 7184, 54757, 2153, 3913, 3569, 10970, 11167, 2621, 5034, 8720, 4240, 102, 2519, 4052, 1356</t>
  </si>
  <si>
    <t>55746, 1104, 55706, 23165, 9631, 348995, 23511, 23636, 3837, 5905, 79023, 7341</t>
  </si>
  <si>
    <t>59345, 2782, 57657, 2550, 3737, 3782, 3738, 2788, 9424, 27345</t>
  </si>
  <si>
    <t>8737, 5926, 23028, 25855, 2288, 1901, 5045, 3570, 1312, 5978</t>
  </si>
  <si>
    <t>9794, 595, 4851, 56983, 57690, 6484, 27327, 3955, 5045, 55534, 55766, 2033, 22938, 3516</t>
  </si>
  <si>
    <t>4851, 6484, 3955, 5045</t>
  </si>
  <si>
    <t>4851, 56983, 23509</t>
  </si>
  <si>
    <t>9794, 595, 4851, 57690, 27327, 55534, 55766, 2033, 22938, 3516</t>
  </si>
  <si>
    <t>5202, 10576, 22948, 5204, 84617, 10382, 5203, 10574, 10693, 10575, 7277, 908, 7203, 10694, 81027, 6950, 5201, 10471, 60, 7846, 84790</t>
  </si>
  <si>
    <t>134429, 231, 706, 2230</t>
  </si>
  <si>
    <t>9254, 783, 782, 784</t>
  </si>
  <si>
    <t>7516, 11073, 675, 9156, 672, 1763, 5888, 5983, 83990, 641, 80010, 1111, 4683, 5889, 5984, 5932, 5985</t>
  </si>
  <si>
    <t>7879, 11151, 7311, 9146, 5868, 7314</t>
  </si>
  <si>
    <t>7329, 205564</t>
  </si>
  <si>
    <t>9092, 57721, 51340, 6430, 11193, 8175, 8021, 4670, 9589, 24144, 25949, 3178, 85313, 9785, 11325, 24148, 5438, 9972, 2521, 11097, 26097, 56259, 10992, 11157, 51503, 2733, 8449, 8480, 84950, 55339, 3188, 22794, 5546, 10084, 84991, 1477, 56949, 23517, 11338, 10762, 6429, 988, 10250, 55749, 5903, 65109, 4928, 129401, 2963, 10569, 22938, 10421, 5093, 1479, 23398, 53371, 3184, 27238, 8896, 6634, 10286, 220988, 10523</t>
  </si>
  <si>
    <t>6628, 11051, 8189, 51692, 79869, 10914</t>
  </si>
  <si>
    <t>11073, 8914, 9156, 672, 890, 1763, 63967, 7468, 51548, 79184, 5983, 83990, 641, 80010, 1111, 4683, 5984, 29086, 5932, 5985, 7336</t>
  </si>
  <si>
    <t>11051, 8189, 51692, 79869, 10914</t>
  </si>
  <si>
    <t>221154, 286097, 91689, 30968, 10939</t>
  </si>
  <si>
    <t>5424, 57804, 1763, 3978, 5111, 641, 26277, 2237, 5425</t>
  </si>
  <si>
    <t>5424, 57804, 1763, 3978, 5111, 2237, 5425, 5422, 23649</t>
  </si>
  <si>
    <t>7186, 23368, 219699, 8737, 8772, 7979, 5715, 1612, 140735, 7159, 4836, 90427, 356, 324, 79658, 5705, 5700, 841, 842, 91782, 5717, 6709, 5701, 10273, 330, 5718, 5339, 5704, 7311</t>
  </si>
  <si>
    <t>6777, 8454, 5781</t>
  </si>
  <si>
    <t>166785, 5095, 4594</t>
  </si>
  <si>
    <t>59345, 2782, 2788, 5739</t>
  </si>
  <si>
    <t>5734, 5739, 6915, 5732</t>
  </si>
  <si>
    <t>8841, 9134, 59345, 2782, 84261, 26272, 84790, 6774, 6904, 2629, 2788, 7846, 60, 1459, 54461, 26330, 898, 10471, 5201, 6499, 6950, 9628</t>
  </si>
  <si>
    <t>819, 5193, 5264, 2671, 8239, 5192, 83752, 2395, 3155, 10063, 54469, 5195, 134266, 283927, 26061, 84269, 10469, 55825, 5194, 29928, 9218, 5191, 29090, 5830, 215, 388753, 7311, 10440, 2010, 9512, 5828, 224</t>
  </si>
  <si>
    <t>22944, 2109, 79091, 151194</t>
  </si>
  <si>
    <t>253827, 51734</t>
  </si>
  <si>
    <t>56852, 7327, 5111, 8915, 7321, 29089, 92305, 55284</t>
  </si>
  <si>
    <t>57622, 8495, 22839, 9456, 8541, 2037, 1741, 10611, 5802, 9454, 3556, 9546, 8497, 10313</t>
  </si>
  <si>
    <t>6565, 51296</t>
  </si>
  <si>
    <t>53343, 10591, 131870, 4521, 4907, 30833, 3704</t>
  </si>
  <si>
    <t>64077, 122622</t>
  </si>
  <si>
    <t>272, 271, 100, 51292</t>
  </si>
  <si>
    <t>1723, 7372</t>
  </si>
  <si>
    <t>51251, 51733, 7378</t>
  </si>
  <si>
    <t>978, 83549, 7084</t>
  </si>
  <si>
    <t>3553, 3660, 79792, 3659, 7157, 578</t>
  </si>
  <si>
    <t>57546, 5164, 55066, 5160, 5467, 5166, 1738, 6256</t>
  </si>
  <si>
    <t>1431, 6389, 6566, 2739, 5163, 3418, 23530, 1737, 3945, 54704</t>
  </si>
  <si>
    <t>9249, 5959, 157506, 10170, 51109, 216</t>
  </si>
  <si>
    <t>3257, 208, 60684, 160518, 57589, 22931, 9909, 9827, 5861, 22878, 23258, 7531, 51552, 80006, 207, 163486</t>
  </si>
  <si>
    <t>201475, 9230, 9367, 25837, 9363, 57403, 7879, 57799, 23011, 5867, 401258, 5862, 116442, 4218</t>
  </si>
  <si>
    <t>8976, 26030, 9938, 5585, 50619, 10458, 1124, 23592, 56924, 7409, 7454, 147179, 83478, 23526, 5295, 26230, 752, 7074, 64333, 55843, 5586, 182, 94134, 10298, 7879, 79658, 51347, 1969, 55200, 5337, 7410</t>
  </si>
  <si>
    <t>10163, 1793, 29127, 7037, 55789, 396, 81624, 4689, 3998, 3930, 392</t>
  </si>
  <si>
    <t>10163, 29127, 7037, 55789, 81624, 4689, 3998, 3930, 347902, 392</t>
  </si>
  <si>
    <t>369, 8315, 3265, 5604, 22808, 5525</t>
  </si>
  <si>
    <t>1843, 983, 1846, 5594, 3569, 1844, 80824</t>
  </si>
  <si>
    <t>5682, 1843, 3718, 5863, 1839, 1846, 8437, 2069, 10434, 6654, 10048, 10125, 5690, 5515, 2260, 5594, 4893, 3667, 3674, 5699, 1844, 5147, 80824, 23179, 8660, 284, 808</t>
  </si>
  <si>
    <t>3265</t>
  </si>
  <si>
    <t>10434, 4893, 5147, 808</t>
  </si>
  <si>
    <t>3265, 4763, 161742</t>
  </si>
  <si>
    <t>6654, 8660, 5566, 2885, 9260, 6464, 5781</t>
  </si>
  <si>
    <t>7514, 8379, 57405, 79682, 699, 55055, 9928, 57082, 10163, 9735, 695, 151246, 1058, 5347, 11113, 23421, 10403, 1063, 147841, 11130, 991, 81624, 11004, 54821, 3799, 79980, 51517, 995, 4689, 220134, 128239, 9212, 55746, 4085, 1062, 81930, 5515, 5579, 5600, 332, 5594, 6249, 8968, 2491, 79019, 79172, 7531, 23433, 808, 84790, 55143, 55920, 2885, 1856, 64105, 55166, 348995, 55839, 83540, 23191, 7846, 3985, 60, 151648</t>
  </si>
  <si>
    <t>65992, 9231, 8976, 26030, 9938, 5585, 6793, 50619, 10726, 157285, 23197, 10458, 55219, 1124, 23592, 6242, 9181, 56924, 7409, 26049, 89846, 23268, 7454, 84612, 147179, 83478, 23526, 51566, 5295, 26230, 11214, 55968, 25963, 752, 8239, 7074, 64333, 11060, 55843, 4548, 5586, 23013, 1152, 8027, 123720, 79180, 182, 10250, 94134, 1629, 10298, 7879, 79658, 51347, 26092, 55160, 1969, 55200, 5337, 2245, 3163, 7410</t>
  </si>
  <si>
    <t>7514, 8379, 57405, 79682, 699, 55055, 57082, 9735, 151246, 1058, 5347, 23421, 10403, 1063, 147841, 11130, 991, 81624, 11004, 54821, 79980, 220134, 9212, 55746, 4085, 1062, 81930, 5515, 332, 6249, 2491, 79019, 79172, 84790, 55143, 55920, 1856, 64105, 55166, 348995, 55839, 83540, 7846, 60, 151648</t>
  </si>
  <si>
    <t>4689, 5579, 5600, 5594</t>
  </si>
  <si>
    <t>3985, 1072, 387, 4628, 5058, 5500, 10398, 9475, 4659, 4627, 6093, 4660, 3984, 4637</t>
  </si>
  <si>
    <t>6242, 30851</t>
  </si>
  <si>
    <t>8976, 10458, 7454, 147179, 25</t>
  </si>
  <si>
    <t>9928, 11113</t>
  </si>
  <si>
    <t>128239, 6249, 808, 84790, 7846, 60</t>
  </si>
  <si>
    <t>3799</t>
  </si>
  <si>
    <t>808, 4638, 4628, 5058, 5500, 4771, 2017, 2316, 5879, 10398, 4659, 4627, 998, 5062, 4660, 3984, 4637</t>
  </si>
  <si>
    <t>5585, 23028, 5170, 5586, 55766, 10499, 23081, 4637, 4660</t>
  </si>
  <si>
    <t>65992, 26030, 5585, 6793, 50619, 23197, 55219, 6242, 9181, 7409, 83478, 23526, 5295, 11214, 25963, 7074, 64333, 5586, 79658, 55160, 55200, 5337, 3163, 7410, 51291, 9748, 64283, 9754, 8826</t>
  </si>
  <si>
    <t>1894, 29127, 11113, 7037, 55789, 54443, 81624, 128239, 392, 9828</t>
  </si>
  <si>
    <t>5756, 1627, 9886, 5930, 79869, 9318, 6434, 8654, 3183, 71, 23221</t>
  </si>
  <si>
    <t>1627, 9886, 5930, 79869, 9318, 6434, 8654</t>
  </si>
  <si>
    <t>5756, 1627, 6434, 3183, 71, 23221, 55023, 124540</t>
  </si>
  <si>
    <t>9367, 22836, 8452, 9146</t>
  </si>
  <si>
    <t>29127, 11113, 7037, 55789, 396, 54443, 81624, 3998, 3930, 128239, 392, 9828</t>
  </si>
  <si>
    <t>29127, 55789, 5364, 81624, 4001, 3998, 3930, 392, 832, 1627, 55114</t>
  </si>
  <si>
    <t>55789, 81624, 4001, 392, 29843, 832</t>
  </si>
  <si>
    <t>1793, 7037, 55789, 396, 81624, 3998, 3930, 392</t>
  </si>
  <si>
    <t>56924, 55968, 4548, 1629, 10298, 7879, 1445</t>
  </si>
  <si>
    <t>8976, 7454, 147179, 5295, 11060, 10298, 7879</t>
  </si>
  <si>
    <t>8976, 26030, 11060, 10298, 7879, 8826, 4983, 54438, 144402, 81839</t>
  </si>
  <si>
    <t>80179, 66008, 22906</t>
  </si>
  <si>
    <t>9231, 5295, 8239, 11060, 8027, 10298, 1969, 6709, 8826, 4690, 4646, 81839, 2185, 9146, 5062, 8440, 667</t>
  </si>
  <si>
    <t>9231, 8976, 56924, 84612, 5295, 8239, 94134, 10298, 1969, 6709, 8826, 4690, 81839, 57630, 5062, 4296, 8440, 667</t>
  </si>
  <si>
    <t>8737, 4790, 5970, 4791, 4793</t>
  </si>
  <si>
    <t>7186, 8737, 8772, 356, 841, 10273, 330, 7311</t>
  </si>
  <si>
    <t>6605, 55193, 8968, 10498, 6598, 10419, 11091, 6604, 94239, 3015, 1788, 1019, 3014, 6599, 3276</t>
  </si>
  <si>
    <t>5438, 8732, 6829, 2963, 5437, 5431, 4331, 5435, 1022</t>
  </si>
  <si>
    <t>5434, 2071, 8968, 9219, 2965, 8850, 2967, 2648, 53615, 902, 2068, 9013, 7343, 5595, 94239, 3015, 10849, 79101, 3014, 3065</t>
  </si>
  <si>
    <t>9533, 6908, 84172, 55766, 54700, 221830, 9014, 5437, 4331, 5435, 1022, 30834, 8338</t>
  </si>
  <si>
    <t>8968, 7343, 5595, 94239, 3015, 3014</t>
  </si>
  <si>
    <t>5434, 2071, 8968, 9219, 284119, 2965, 8850, 2967, 2648, 53615, 902, 2068, 9013, 7343, 5595, 94239, 3015, 10849, 79101, 3014, 3065</t>
  </si>
  <si>
    <t>9533, 2074, 6908, 84172, 54700, 221830, 9014, 5437, 4331, 7270, 5435, 1022, 1108, 30834</t>
  </si>
  <si>
    <t>9533, 6908, 84172, 221830, 9014, 5437, 4331, 7270, 5435, 1022, 30834</t>
  </si>
  <si>
    <t>123169, 8812, 6924, 8148, 6830, 5438, 6908, 1025, 6829, 55677, 7469, 6875, 8178, 54623, 2963, 2961, 83860, 6877, 904, 79577, 4300, 5437, 5431, 6872, 4331, 6874, 2960, 6882, 9150, 5435, 23168, 2959, 4686</t>
  </si>
  <si>
    <t>155061, 58500, 57541, 57693, 26053, 9572, 6430, 23411, 3622, 6617, 10001, 57103, 1030, 7329, 51230, 58492, 8493, 123169, 146434, 7862, 4092, 4848, 58490, 9794, 6907, 7596, 7376, 5571, 22835, 23660, 161882, 7525, 54971, 8621, 23368, 5775, 84289, 8812, 6924, 29959, 9785, 196528, 64750, 8148, 6830, 7067, 7979, 9975, 595, 7702, 5715, 2064, 133746, 5438, 6341, 1024, 6908, 8732, 4851, 2063, 23774, 146198, 5170, 23269, 57332, 8726, 51808, 6497, 85456, 4790, 4850, 26097, 7559, 54487, 7566, 204851, 1025, 5970, 7050, 6829, 65018, 10302, 2101, 57690, 5916, 9759, 7159, 5451, 115509, 27244, 51204, 27327, 25, 9968, 55677, 8239, 389541, 55339, 29982, 3678, 90874, 7752, 1998, 22794, 51586, 7760, 57117, 7469, 55904, 3683, 221785, 79759, 1477, 182, 4773, 200845, 11338, 80196, 356, 6429, 8784, 10250, 148268, 6875, 83667, 30832, 54778, 4086, 6618, 28514, 55534, 8178, 5705, 10765, 55766, 6619, 1327, 5465, 5700, 5810, 57154, 2625, 2033, 23309, 5717, 65109, 6595, 63934, 153129, 6934, 10127, 463, 5494, 54623, 5467, 10524, 25888, 27165, 10397, 2963, 2961, 246184, 83860, 6794, 10569, 64223, 23410, 22938, 6877, 904, 83737, 3516, 1479, 4089, 5701, 7743, 6046, 9612, 6095, 6597, 6634, 28956, 10393, 79577, 55294, 9443, 4849, 1350, 10273, 5718, 835, 7745, 6938, 28996, 5914, 51755, 79837, 55615, 9439, 5704, 7311, 284307, 8312, 7753, 10794, 901, 51592, 117584, 7703, 129685, 10781, 6667, 5929, 5713, 8289, 4300, 6009, 51585, 5437, 864, 51362, 7486, 80139, 5431, 23248, 4802, 8427, 90390, 1499, 6256, 1876, 6872, 4331, 84248, 92105</t>
  </si>
  <si>
    <t>6430, 9785, 26097, 55339, 22794, 1477, 11338, 6429, 10250, 65109, 25888, 10569, 1479, 6634, 51585, 51362, 84248, 4686, 134353</t>
  </si>
  <si>
    <t>10623, 6617, 55290, 55703, 9533, 7702, 6908, 2972, 10302, 5451, 6618, 9329, 6619, 2975, 4782, 55718, 5437, 55814, 4774, 5435</t>
  </si>
  <si>
    <t>10623, 55703, 9533, 55718, 5437, 5435</t>
  </si>
  <si>
    <t>10623, 6617, 55290, 55703, 9533, 7702, 6908, 2972, 10302, 5451, 6618, 9329, 6619, 2975</t>
  </si>
  <si>
    <t>10623, 55703, 9533, 6908, 2972, 9329, 2975, 55718, 5437, 55814, 5435</t>
  </si>
  <si>
    <t>10623, 6617, 55290, 55703, 9533, 7702, 6908, 10302, 5451, 6618, 6619</t>
  </si>
  <si>
    <t>10623, 55703, 9533, 4782, 55718, 5437, 4774, 5435</t>
  </si>
  <si>
    <t>6617, 58490, 8812, 7702, 5438, 6908, 51808, 1025, 6829, 10302, 5451, 57117, 6618, 8178, 6619, 2963, 2961, 6877, 904, 129685, 6667, 51585, 5437, 5431, 23248, 92105, 2960, 6882, 5435, 2959, 4686</t>
  </si>
  <si>
    <t>9928, 7037, 55789, 8502, 1832</t>
  </si>
  <si>
    <t>9231, 10726, 157285, 23592, 5295, 1969, 10818, 81839, 55227, 224</t>
  </si>
  <si>
    <t>9231, 23592, 5295, 1152, 1969</t>
  </si>
  <si>
    <t>5532, 5566</t>
  </si>
  <si>
    <t>6907, 96764, 8648, 5465, 2033, 10499, 6095, 6256, 1387, 80205</t>
  </si>
  <si>
    <t>4689, 528, 535, 51606, 6556, 84329, 526, 523, 10312, 1536, 5880, 245973, 1535</t>
  </si>
  <si>
    <t>7979, 5715, 4780, 5705, 5700, 5717, 8452, 5701, 5718, 5704, 7311, 5713</t>
  </si>
  <si>
    <t>5170, 6196, 6195</t>
  </si>
  <si>
    <t>1493, 1378</t>
  </si>
  <si>
    <t>26053, 196528, 57332, 2033, 6595, 6597, 28996, 8289</t>
  </si>
  <si>
    <t>200845, 8312</t>
  </si>
  <si>
    <t>7122, 865</t>
  </si>
  <si>
    <t>161882, 57690, 27327, 55904, 55766, 2033, 23309, 5929, 23067, 25942, 26523, 23112, 9757</t>
  </si>
  <si>
    <t>5079, 1997</t>
  </si>
  <si>
    <t>8312, 50943, 2099</t>
  </si>
  <si>
    <t>7979, 5715, 25, 5705, 55766, 5700, 2625, 5717, 83737, 5701, 5718, 6938, 5704, 7311, 5713, 4331</t>
  </si>
  <si>
    <t>9021</t>
  </si>
  <si>
    <t>5579, 860, 865</t>
  </si>
  <si>
    <t>1997, 865</t>
  </si>
  <si>
    <t>8841, 5925, 5594, 4094, 5595, 10013, 860, 10432, 865</t>
  </si>
  <si>
    <t>9759, 865, 860</t>
  </si>
  <si>
    <t>208, 207, 860, 865</t>
  </si>
  <si>
    <t>860, 865, 861</t>
  </si>
  <si>
    <t>8841, 5925, 5594, 4094, 5595, 10013, 860, 865</t>
  </si>
  <si>
    <t>3676</t>
  </si>
  <si>
    <t>4089, 864, 2309, 4088</t>
  </si>
  <si>
    <t>463, 4089, 864, 7040</t>
  </si>
  <si>
    <t>9794, 4851, 182, 55534, 2033, 22938, 3516, 864, 1387</t>
  </si>
  <si>
    <t>595, 6934, 864, 1499</t>
  </si>
  <si>
    <t>595, 9759, 2033, 6046, 864, 7040</t>
  </si>
  <si>
    <t>83874, 79890, 84079, 201475, 9230, 9367, 4943, 55667, 8408, 11337, 9363, 26130, 126003, 7879, 23011, 23637, 9135, 22879, 5867</t>
  </si>
  <si>
    <t>10235, 10125, 5566, 5894, 7534</t>
  </si>
  <si>
    <t>4893, 808, 5924, 3845</t>
  </si>
  <si>
    <t>4124, 9486, 2530, 4122, 2517, 4247</t>
  </si>
  <si>
    <t>9140</t>
  </si>
  <si>
    <t>8495, 8541, 5802, 3556, 8497, 8500</t>
  </si>
  <si>
    <t>56852, 5424, 57804, 5427, 51514, 5111, 5983, 8450, 5426, 5984, 5985, 7398, 5425, 1642</t>
  </si>
  <si>
    <t>10733, 983, 5347, 23354, 7283, 114791, 4751, 440145, 10540, 55835, 7531, 84790, 85378, 5566</t>
  </si>
  <si>
    <t>1967, 8892, 8894, 8891</t>
  </si>
  <si>
    <t>1759, 6197, 5594, 24137, 84790, 8650, 7846, 60</t>
  </si>
  <si>
    <t>489, 808</t>
  </si>
  <si>
    <t>7186, 8737, 8772, 356, 841, 91782, 10273, 330, 7311, 27243</t>
  </si>
  <si>
    <t>4790, 5970, 7189, 5663</t>
  </si>
  <si>
    <t>5682, 51433, 983, 891, 5347, 8881, 890, 991, 7321, 4085, 5690, 5699, 5687, 64682, 8454, 26271, 51434</t>
  </si>
  <si>
    <t>7979, 5715, 79658, 5705, 5700, 5717, 5701, 5718, 5704, 7311, 5713, 5702, 5720, 5062, 9491, 5694, 7314, 5714, 5688</t>
  </si>
  <si>
    <t>7975, 64839, 7311, 7314, 571, 9978</t>
  </si>
  <si>
    <t>23411, 2033, 23410, 1387</t>
  </si>
  <si>
    <t>7311, 55366, 9101, 7314</t>
  </si>
  <si>
    <t>7979, 5715, 7975, 4780, 5705, 5700, 5717, 8452, 5701, 64839, 5718, 5704, 7311, 5713</t>
  </si>
  <si>
    <t>23411, 8021, 91582, 9972, 11097, 57805, 8480, 9530, 10762, 5903, 4928, 129401, 3297, 27000, 53371, 10049</t>
  </si>
  <si>
    <t>9021, 6773, 8651, 6772, 5770, 5781, 3454</t>
  </si>
  <si>
    <t>9021, 8651, 6772, 5770, 5781</t>
  </si>
  <si>
    <t>6654, 8651, 2885, 10603</t>
  </si>
  <si>
    <t>8841, 3930, 9212, 79718, 2874, 808, 5566, 192670</t>
  </si>
  <si>
    <t>10733, 983, 891, 5347, 9133, 23354, 7283, 4751, 6790, 10540, 55835, 7531, 5566, 8454</t>
  </si>
  <si>
    <t>8841, 2475, 51564, 23512, 1958, 5594, 9219, 22955, 1911, 84733, 2146, 1912</t>
  </si>
  <si>
    <t>7311, 4734, 7314, 5371</t>
  </si>
  <si>
    <t>81847, 7979, 5715, 8658, 11060, 5705, 5700, 5717, 5701, 10273, 5718, 5704, 7311, 5713</t>
  </si>
  <si>
    <t>7979, 5715, 3265, 4763, 5705, 5700, 5717, 8452, 5701, 5718, 5704, 7311, 5713</t>
  </si>
  <si>
    <t>595, 57690, 27327</t>
  </si>
  <si>
    <t>7979, 5715, 2101, 5705, 5700, 57154, 5717, 5701, 55294, 10273, 5718, 5704, 7311, 5713</t>
  </si>
  <si>
    <t>64750, 7979, 5715, 5705, 5700, 57154, 2033, 5717, 5701, 5718, 5704, 7311, 5713, 864, 7040, 4193, 5702, 5720, 9491, 5694, 7314, 5714, 5688, 6714</t>
  </si>
  <si>
    <t>10333, 79792, 6279, 929, 948, 23643, 7097, 6271</t>
  </si>
  <si>
    <t>7186, 8737, 8772, 7132, 841, 56957, 330, 7311, 8567, 7375, 27005, 8717, 8887, 7314, 25999, 329, 8517</t>
  </si>
  <si>
    <t>6446, 11073, 208, 983, 9156, 672, 890, 2475, 1763, 22974, 5983, 94241, 9212, 83990, 6881, 5564, 5515, 641, 5600, 80010, 6749, 1111, 4683, 6790, 9219, 5984, 8851, 11198, 5932, 5985</t>
  </si>
  <si>
    <t>3622, 7862, 84289, 23774</t>
  </si>
  <si>
    <t>51230, 54971, 23368, 7159</t>
  </si>
  <si>
    <t>133746, 2033, 7311, 4193, 79813, 7314, 472</t>
  </si>
  <si>
    <t>11073, 9156, 672, 890, 1763, 22974, 5983, 94241, 9212, 83990, 6881, 5564, 641, 5600, 80010, 6749, 1111, 4683, 6790, 5984, 8851, 11198, 5932, 5985</t>
  </si>
  <si>
    <t>6446, 208, 983, 890, 2475</t>
  </si>
  <si>
    <t>8976, 919, 10458, 7409, 7454, 147179, 25</t>
  </si>
  <si>
    <t>7979, 5715, 5705, 5700, 5717, 5701, 5718, 5704, 7311, 5713, 5702, 5720, 5062, 9491, 5694, 7314, 5714, 5688</t>
  </si>
  <si>
    <t>10802, 3157, 22937, 79718, 6713, 57678, 10498, 9871, 10484, 7108, 6721, 32, 8720, 6604, 2194, 4800, 3837</t>
  </si>
  <si>
    <t>9459, 6251</t>
  </si>
  <si>
    <t>6234, 7979, 5715, 9045, 6166, 6231, 6155, 1605, 6167, 22794, 6209, 6165, 5705, 6169, 5700, 5717, 65109, 6137, 5701, 6143, 6227, 5718, 6156, 5704, 7311, 5713, 6205, 23708, 6201, 6203, 6188, 4686, 4736, 5702, 5720, 6146, 6921, 9491, 5694, 200916, 6229, 9775, 1981, 7314, 5714, 6217, 5688</t>
  </si>
  <si>
    <t>2033, 1387, 3091</t>
  </si>
  <si>
    <t>9794, 4851, 55534, 2033, 22938, 3516, 1387</t>
  </si>
  <si>
    <t>5515, 5566, 5208</t>
  </si>
  <si>
    <t>81844, 7311, 22954, 23220, 7314</t>
  </si>
  <si>
    <t>9254, 2181, 5331, 23236, 2785, 8826, 2770, 9495</t>
  </si>
  <si>
    <t>84498, 9572, 10001, 55090, 6907, 7376, 96764, 400569, 219541, 1024, 4899, 406, 8648, 26230, 2101, 9968, 51586, 211, 19, 54797, 5465, 376497, 2033, 23309, 55588, 9412, 10499, 9612, 6095, 9443, 9439, 6667, 8800, 4802, 90390, 6256, 8202</t>
  </si>
  <si>
    <t>208, 2308, 207, 10971, 7534, 4303, 7532</t>
  </si>
  <si>
    <t>8021, 7979, 5715, 23016, 55802, 3315, 5705, 5700, 5717, 51010, 5701, 3184, 54512, 5718, 5704, 7311, 5713</t>
  </si>
  <si>
    <t>7525, 7409, 5295, 7311, 5293, 4067</t>
  </si>
  <si>
    <t>91, 92, 93</t>
  </si>
  <si>
    <t>79792, 578, 581, 1687</t>
  </si>
  <si>
    <t>5424, 57804, 1763, 5111, 2237, 5425, 5422, 23649</t>
  </si>
  <si>
    <t>5424, 57804, 1763, 5111, 26277, 2237, 5425</t>
  </si>
  <si>
    <t>5925, 1655, 7428</t>
  </si>
  <si>
    <t>7091, 1488, 6934</t>
  </si>
  <si>
    <t>675, 672, 5888, 928, 4001, 641, 4683, 5889, 8968, 26277, 5885, 5932, 27030, 84329, 2683, 10274, 545, 94239, 65057, 3015, 5016, 1019, 3014</t>
  </si>
  <si>
    <t>5424, 57804, 5427, 3978, 5111, 5983, 142, 5426, 5984, 5985, 2237, 5425</t>
  </si>
  <si>
    <t>5423, 3980, 328, 7515</t>
  </si>
  <si>
    <t>5424, 57804, 23583, 5427, 3978, 5111, 5983, 142, 5426, 5984, 5985, 2237, 8930, 5425</t>
  </si>
  <si>
    <t>23514, 7516, 675, 9156, 672, 1763, 5888, 83990, 641, 80010, 4683, 5889, 79728, 10635</t>
  </si>
  <si>
    <t>7514, 8379, 57405, 79682, 699, 55055, 57082, 983, 9735, 151246, 1058, 891, 5347, 9133, 23421, 10403, 23244, 1063, 147841, 11130, 991, 11004, 54821, 113130, 79980, 220134, 9212, 55746, 4085, 1062, 81930, 5515, 332, 6249, 2491, 79019, 79172, 84790, 55143, 5885, 55920, 64105, 55166, 348995, 55839, 83540, 7846, 10274, 151648</t>
  </si>
  <si>
    <t>4726, 2109, 6341, 4716, 7381, 51204, 4731, 4715, 55471, 4728, 1327, 27089, 4694, 4710, 4720, 1350, 91942</t>
  </si>
  <si>
    <t>4726, 2109, 6341, 4716, 7381, 51204, 4731, 4715, 55471, 522, 4728, 1327, 27089, 4694, 513, 4710, 4720, 1350, 91942</t>
  </si>
  <si>
    <t>467, 440, 27102, 57761, 8894, 1649</t>
  </si>
  <si>
    <t>6234, 1054, 9045, 6166, 6231, 6155, 440275, 6167, 6209, 6165, 6169, 6137, 6143, 6227, 6156, 7311, 6205, 6201, 6203, 6188</t>
  </si>
  <si>
    <t>5594, 80824, 51606, 3837, 3836, 5595</t>
  </si>
  <si>
    <t>54495, 54676, 135228, 928, 3309, 1893, 5579, 2153, 2157, 3674, 808, 8407, 1191, 10447, 7042, 51571, 7043, 2621, 3920, 5473, 6814, 6403, 5054, 2162, 5154, 22915, 5627, 5552, 7422, 1072, 813, 1950, 7057, 10257, 308, 7450, 78991, 5874, 5155, 7273, 948, 6678, 9948</t>
  </si>
  <si>
    <t>1759, 1213, 1175, 26052</t>
  </si>
  <si>
    <t>79571, 60560, 3482, 22796, 9367, 9382, 2803, 22836, 10228, 122830, 10466, 10139, 738</t>
  </si>
  <si>
    <t>7514, 23225, 8086, 55746, 1104, 4927, 55706, 5902, 23165, 9631, 348995, 23511, 23636</t>
  </si>
  <si>
    <t>79068, 121642, 51008, 54890</t>
  </si>
  <si>
    <t>11238, 759, 760</t>
  </si>
  <si>
    <t>2207, 5170, 5295</t>
  </si>
  <si>
    <t>919, 5295, 5337, 23646</t>
  </si>
  <si>
    <t>5306, 5335</t>
  </si>
  <si>
    <t>5682, 5424, 57804, 7465, 84296, 51433, 208, 993, 5925, 9134, 4999, 8881, 890, 5427, 1763, 990, 286826, 23244, 8318, 4172, 4173, 3978, 81620, 51659, 4998, 1869, 9837, 113130, 5111, 5983, 23594, 1875, 7321, 5690, 157570, 4171, 91768, 64785, 4175, 5426, 4176, 1874, 5699, 5984, 4174, 5885, 5687, 64682, 8454, 51434, 5985, 2237, 207, 5425, 996, 10274, 6502, 5422, 4149, 8697, 902</t>
  </si>
  <si>
    <t>324, 5525, 8312, 1499</t>
  </si>
  <si>
    <t>7329, 8737, 5926, 23028, 5589, 79668, 25855, 6484, 2288, 6733, 1901, 4249, 5045, 3570, 1312, 91782, 5978, 11253</t>
  </si>
  <si>
    <t>5925, 56965, 1655, 23193, 7841, 7428, 10610, 83666, 7415, 8678, 54625, 6483</t>
  </si>
  <si>
    <t>5925, 56965, 1655, 23193, 7841, 6185, 84061, 7428, 10610, 4124, 1452, 55741, 83666, 7415, 8678, 54625, 3703, 6483</t>
  </si>
  <si>
    <t>5682, 9134, 890, 5690, 5699, 5687, 8454</t>
  </si>
  <si>
    <t>7979, 5715, 8945, 5705, 5700, 5717, 5701, 5718, 5704, 7311, 5713</t>
  </si>
  <si>
    <t>5362, 23396, 6237, 2242</t>
  </si>
  <si>
    <t>6654, 2260, 4893, 2885, 6464</t>
  </si>
  <si>
    <t>1839, 2069, 6654, 4893, 2885, 6464, 3845, 1950</t>
  </si>
  <si>
    <t>1839, 2069, 6654, 4893, 2885, 6464, 5581, 3845, 1950</t>
  </si>
  <si>
    <t>1839, 2069, 6654, 4893, 2885, 6464</t>
  </si>
  <si>
    <t>23411, 23378, 6908, 55766, 9014</t>
  </si>
  <si>
    <t>25888, 6634, 4686, 134353, 84967</t>
  </si>
  <si>
    <t>8021, 55315, 9972, 11097, 56606, 8480, 10762, 4891, 5903, 10999, 4928, 3098, 129401, 1836</t>
  </si>
  <si>
    <t>57835, 133418, 9990, 79751, 92745, 84679, 23657, 23446, 6566, 9194, 51000, 23516, 7355, 6571, 808, 6556, 65010, 55630, 283652, 8501, 81539, 6513, 6522, 6510, 6509, 6565, 9197, 123096, 8140, 1356, 11182, 29988, 6548, 55676, 84102, 57153, 8884, 51296</t>
  </si>
  <si>
    <t>1030, 4092, 8812, 1024, 1025, 7050, 54778, 22938, 904, 4089, 7311, 6667, 4221</t>
  </si>
  <si>
    <t>6654, 4893, 3667, 8660, 2885</t>
  </si>
  <si>
    <t>6234, 9045, 6166, 6231, 6155, 6167, 6209, 6165, 6169, 28972, 6137, 90701, 6143, 6227, 6156, 7311, 6205, 6201, 6203, 6188, 4736, 6748, 58477, 10952, 6146</t>
  </si>
  <si>
    <t>8841</t>
  </si>
  <si>
    <t>6777, 2885, 5781</t>
  </si>
  <si>
    <t>5292, 6777, 2885, 5781, 1026, 598, 9846</t>
  </si>
  <si>
    <t>6778</t>
  </si>
  <si>
    <t>6778, 3661</t>
  </si>
  <si>
    <t>6294, 51588, 3622, 7329, 8021, 7376, 7508, 51602, 3090, 7067, 9972, 11097, 57332, 7690, 165918, 5970, 8648, 9759, 4791, 8480</t>
  </si>
  <si>
    <t>7341, 10055, 10054</t>
  </si>
  <si>
    <t>29843, 7341</t>
  </si>
  <si>
    <t>7329, 6612</t>
  </si>
  <si>
    <t>1789, 23225, 7153, 8086, 672, 4792, 4152, 1655, 51564, 23512, 5111, 10521, 23468, 9212, 55746, 8204, 1786, 142, 4927, 54780, 79677, 55706, 641, 29843, 332, 6790, 7155, 22955, 1911, 84733, 23165, 55143, 9631, 7428, 5885, 115426, 25950</t>
  </si>
  <si>
    <t>23225, 8086, 672, 51564, 55746, 142, 4927, 54780, 79677, 55706, 641, 22955, 1911, 84733, 23165, 9631, 5885, 1912, 348995, 23511, 10274, 23636</t>
  </si>
  <si>
    <t>1789, 1786, 22955, 1911, 84733, 1912</t>
  </si>
  <si>
    <t>23225, 7153, 8086, 5111, 9212, 55746, 4927, 55706, 332, 6790, 7155, 23165, 55143, 9631, 348995, 23511, 23636</t>
  </si>
  <si>
    <t>7329, 8021, 51602, 9972, 11097, 57332, 8480, 10762, 5903, 4928, 129401</t>
  </si>
  <si>
    <t>51588, 7329, 8021, 9972, 11097, 8480, 10762, 5903, 4928, 129401, 53371</t>
  </si>
  <si>
    <t>7329, 8021, 9972, 11097, 57332, 9759, 8480, 10762, 8554, 5903, 4928, 129401</t>
  </si>
  <si>
    <t>51588, 7329, 5970, 4791, 9641</t>
  </si>
  <si>
    <t>51588, 7329, 7376, 7067, 9759, 8554, 5465, 6095, 5914, 6256</t>
  </si>
  <si>
    <t>6294, 51588, 3622, 7329, 57332, 7690, 8648, 8554, 2033, 10499, 9612, 28996, 7703</t>
  </si>
  <si>
    <t>51588, 7329, 3090, 8554</t>
  </si>
  <si>
    <t>51588, 7329, 8021, 9972, 11097, 8480, 10762, 8554, 5903, 4928, 129401, 53371</t>
  </si>
  <si>
    <t>7184, 4481</t>
  </si>
  <si>
    <t>10525, 8578</t>
  </si>
  <si>
    <t>6678, 23166</t>
  </si>
  <si>
    <t>3512</t>
  </si>
  <si>
    <t>9798, 91782, 27243, 221496</t>
  </si>
  <si>
    <t>5571, 8878, 9927, 65018, 140735, 5116, 8408, 8100, 3297, 1778, 5830, 7311, 1781, 1783, 84749, 139341, 51422, 54543, 56993, 7314, 472, 84557, 4077, 6714</t>
  </si>
  <si>
    <t>6234, 6301, 9045, 6166, 6231, 6155, 6167, 6209, 6165, 6169, 6137, 6143, 60678, 6227, 6156, 7311, 6205, 6201, 6203, 6188, 4736, 9061, 6146, 7965, 51540, 118672, 200916, 6229, 3176</t>
  </si>
  <si>
    <t>6234, 6301, 9045, 6166, 6231, 6155, 6167, 6209, 6165, 6169, 6137, 6143, 60678, 6227, 6156, 7311, 6205, 6201, 6203, 6188, 4736, 6146, 118672, 200916, 6229</t>
  </si>
  <si>
    <t>5362, 3984, 2242, 5062</t>
  </si>
  <si>
    <t>2064, 10507, 4637, 6237, 3984</t>
  </si>
  <si>
    <t>2064, 10507, 4637, 3984</t>
  </si>
  <si>
    <t>5364</t>
  </si>
  <si>
    <t>10570, 5364, 971, 3672, 55558, 8851, 3985, 23365, 8829, 1072, 1020, 387, 4628, 2534, 5058</t>
  </si>
  <si>
    <t>51433, 8881, 890, 1021, 7321, 6197, 2353, 5594, 3569, 8968, 64682, 6774, 51434</t>
  </si>
  <si>
    <t>54884, 5756, 2782, 285440, 9750, 6382, 832, 9672, 808, 8573, 60, 64787, 4354, 53405</t>
  </si>
  <si>
    <t>5756, 9750, 832, 8573, 60, 64787, 4354, 53405</t>
  </si>
  <si>
    <t>5756, 9750, 832, 8573, 60, 64787, 53405</t>
  </si>
  <si>
    <t>5756, 9750, 8573, 60, 64787, 4354, 53405</t>
  </si>
  <si>
    <t>7514, 5682, 8379, 57405, 79682, 51433, 699, 55055, 57082, 9735, 151246, 1058, 5347, 8881, 23421, 10403, 23244, 1063, 147841, 11130, 991, 11004, 54821, 113130, 79980, 220134, 7321, 9212, 55746, 4085, 1062, 5690, 81930, 5515, 332, 6249, 9232, 2491, 5699, 79019, 79172, 84790, 55143, 5885, 55920, 5687, 64682, 51434, 64105, 55166, 348995, 55839, 83540, 996, 7846, 10274, 151648</t>
  </si>
  <si>
    <t>26227, 63826, 10955</t>
  </si>
  <si>
    <t>6484, 30815, 6480, 10825, 4758, 26503, 54187, 80896</t>
  </si>
  <si>
    <t>54820, 5727, 81847, 1030, 65992, 9231, 8111, 51684, 123169, 8976, 84254, 26030, 9938, 4092, 5585, 154796, 9794, 6907, 6793, 4670, 7376, 50619, 10726, 5571, 10320, 9619, 7186, 157285, 7525, 643, 4665, 8878, 1455, 80820, 26574, 3178, 57406, 7482, 8812, 8737, 53637, 23197, 10458, 8556, 113878, 80310, 64750, 55219, 1124, 8772, 7433, 9927, 7979, 595, 23028, 369, 5715, 23592, 6242, 2064, 9181, 5438, 7091, 440193, 1024, 221955, 80326, 56924, 6908, 9682, 4851, 29904, 7409, 26049, 10636, 10589, 5170, 5331, 2335, 25909, 9249, 89846, 23268, 3399, 7454, 84612, 81617, 154, 9367, 57332, 147179, 8726, 2869, 6497, 4790, 83478, 79003, 23526, 9290, 9580, 8658, 54518, 2151, 56983, 1025, 5970, 8315, 51566, 6259, 8648, 54764, 5295, 7050, 26230, 57690, 5916, 140735, 9693, 89953, 11214, 2591, 9759, 113, 5451, 3265, 91, 55968, 84292, 6484, 25963, 2288, 752, 5583, 27327, 25, 718, 8239, 3955, 1901, 9530, 2622, 389541, 7074, 4763, 64333, 10023, 9559, 11060, 55843, 3315, 92, 4548, 2780, 4772, 5586, 23013, 8405, 1152, 8027, 123720, 79180, 23401, 143282, 23236, 5998, 182, 8945, 200845, 356, 657, 5607, 6196, 324, 10250, 94134, 5141, 1629, 6195, 10298, 5045, 7879, 54778, 5164, 79658, 4086, 19, 55512, 28514, 51347, 26524, 55534, 26092, 7132, 976, 5705, 55160, 1969, 7289, 1850, 55766, 23322, 55200, 5604, 3570, 5867, 5337, 5903, 9047, 2245, 5700, 7189, 57154, 841, 1488, 3163, 7410, 842, 22836, 2625, 5663, 2033, 5717, 8452, 5160, 153129, 6934, 4928, 5978, 8065, 124997, 5494, 26160, 6002, 8100, 57007, 5467, 10524, 55818, 6709, 4090, 1445, 5598, 5166, 51291, 22808, 2735, 2963, 1240, 2015, 51231, 6794, 64223, 1778, 22938, 904, 80005, 9748, 10019, 64283, 79659, 9148, 83737, 3516, 2535, 56254, 27, 4089, 81926, 23396, 6789, 5701, 56957, 9754, 10499, 10663, 9612, 81565, 2785, 1857, 8826, 10818, 115, 6597, 26469, 7764, 283149, 28956, 4690, 79577, 55294, 1741, 8394, 5525, 10273, 330, 5718, 8525, 835, 5729, 4983, 6938, 54438, 10454, 5914, 79837, 57486, 55615, 2870, 5704, 5159, 23081, 7311, 989, 3561, 144402, 8312, 2010, 5536, 23030, 2321, 4646, 81839, 5293, 55227, 51592, 142678, 5289, 6198, 9294, 6667, 23616, 5929, 1738, 153, 5713, 79809, 55366, 5777, 224, 6009, 2770, 5437</t>
  </si>
  <si>
    <t>6654, 5594, 3667, 8660, 2885, 6464, 5595</t>
  </si>
  <si>
    <t>961, 8935, 2885, 5781, 5747, 2533</t>
  </si>
  <si>
    <t>3680, 2260, 5594, 3674, 1459, 8829, 5595</t>
  </si>
  <si>
    <t>8841, 3718, 3667, 6774, 6464</t>
  </si>
  <si>
    <t>8878, 2335, 10342, 5295, 5903, 22872, 10818, 4478, 4204, 1639, 57448, 6776, 6238</t>
  </si>
  <si>
    <t>10589, 91, 92, 4089</t>
  </si>
  <si>
    <t>4092, 64750, 6497, 92, 657, 4086, 57154, 4090, 4089</t>
  </si>
  <si>
    <t>369, 2335, 54518, 3265, 10533, 11044, 5604, 1445, 10827, 8805, 1185, 8826</t>
  </si>
  <si>
    <t>9021, 7321, 6777, 8651, 6772, 6774, 2885, 1441, 6464, 5781</t>
  </si>
  <si>
    <t>1839, 2069, 6654, 2060, 4893, 2885, 10253, 6464, 5781, 102, 10252, 10254, 3845, 1950</t>
  </si>
  <si>
    <t>208, 1839, 2069, 6654, 4893, 2885, 207, 6464</t>
  </si>
  <si>
    <t>2064, 5295, 3265</t>
  </si>
  <si>
    <t>1839, 2069, 6654, 3925, 4893, 51107, 2885, 6464, 5664</t>
  </si>
  <si>
    <t>6654, 6777, 4893, 2889, 8660, 2885, 6464</t>
  </si>
  <si>
    <t>7072, 7073, 5434, 6654, 8569, 5515, 2260, 5594, 4893</t>
  </si>
  <si>
    <t>9208, 5438, 5295, 3265, 9530, 2963, 8805, 399687, 10818, 5437, 5431, 11160, 5435, 7750, 4686</t>
  </si>
  <si>
    <t>6654, 8569, 5515, 2260, 5594, 4893, 2885, 10253, 6464, 5781, 5595, 3845, 10817</t>
  </si>
  <si>
    <t>11052, 6654, 6777, 2260, 4893, 6772, 6774, 2885</t>
  </si>
  <si>
    <t>7072, 7073, 5434, 6654, 8569, 5515, 5594, 4893, 2885, 10253, 6464, 5781, 5433, 5725, 5595</t>
  </si>
  <si>
    <t>5438, 5295, 3265, 2963, 10818, 5437, 5431, 5435, 4686</t>
  </si>
  <si>
    <t>6654, 8569, 5515, 5594, 4893, 2885, 10253, 6464, 5781, 5595, 3845, 10817</t>
  </si>
  <si>
    <t>5295, 3265, 10818</t>
  </si>
  <si>
    <t>5292, 6654, 6777, 4893, 2885, 5781, 1026, 598, 3845</t>
  </si>
  <si>
    <t>5292, 6654, 6777, 4893, 2885, 1026, 2120, 3845, 9321</t>
  </si>
  <si>
    <t>5727, 8111, 84254, 643, 57406, 7482, 53637, 7433, 9181, 221955, 80326, 7409, 10636, 5170, 5331, 89846, 154, 2869, 9290, 2151, 5295, 26230, 11214, 113, 3265, 5583, 718, 1901, 7074, 2780, 23236, 5998, 6196, 5141, 6195</t>
  </si>
  <si>
    <t>5727, 51684, 64750, 7979, 5715, 113, 2622, 8405, 8945, 5705, 7289, 23322, 5700, 57154, 5717, 8452, 26160, 8100, 2735, 79659, 83737, 5701, 115, 79577, 5718, 5704, 7311, 5713, 79809</t>
  </si>
  <si>
    <t>154796, 26524, 6789</t>
  </si>
  <si>
    <t>208, 6654, 2260, 5594, 4893, 528, 3667, 535, 8660, 51606, 2885, 6464, 5781, 5595, 3845, 57761, 526, 523</t>
  </si>
  <si>
    <t>654483, 5682, 9021, 4170, 3654, 5292, 6778, 3718, 3574, 1052, 132014, 4792, 1846, 6773, 7184, 58480, 28512, 9987, 4001, 4208, 6654, 5008, 6777, 6197, 8651, 5690, 3662, 51135, 2353, 5515, 5780, 5600, 2308, 332, 6382, 5594, 163702, 3667, 6772, 8767, 2889, 3569, 8968, 5699, 3553, 6885, 8660, 596, 240, 3566, 3554, 5724, 5566, 5687, 8454, 6774, 604, 257397, 6648, 2885, 7850, 1441, 207, 5034, 3936, 29760</t>
  </si>
  <si>
    <t>6654, 6777, 4893, 6772, 6774, 2885</t>
  </si>
  <si>
    <t>9021, 6777, 3667, 8660, 6774, 5781</t>
  </si>
  <si>
    <t>5594, 5595</t>
  </si>
  <si>
    <t>5594, 80824, 1848</t>
  </si>
  <si>
    <t>3673, 50509, 57610, 6654, 10048, 2060, 3913, 4893, 2889, 1289, 3675, 6774, 2885, 5770, 6464, 5781</t>
  </si>
  <si>
    <t>6692, 4485, 10653</t>
  </si>
  <si>
    <t>10589, 91, 92, 5045, 4089</t>
  </si>
  <si>
    <t>9794, 6907, 10320, 113878, 7979, 595, 5715, 7091, 1024, 4851, 56983, 57690, 9759, 6484, 27327, 3955, 11060, 182, 5045, 28514, 55534, 5705, 55766, 5700, 5663, 2033, 5717, 22938, 9148, 83737, 3516, 5701, 9612, 55294, 5718, 5704, 7311</t>
  </si>
  <si>
    <t>9794, 6907, 113878, 7091, 1024, 4851, 9759, 182, 28514, 55534, 5663, 2033, 22938, 9148, 83737, 3516, 9612, 55294, 7311, 142678</t>
  </si>
  <si>
    <t>9794, 182, 28514, 55534, 5663, 2033, 9148, 3516, 7311, 142678</t>
  </si>
  <si>
    <t>9794, 10320, 4851, 11060, 182, 28514, 55534, 5663, 2033, 22938, 9148, 3516, 7311, 142678, 1387, 23129</t>
  </si>
  <si>
    <t>9794, 7979, 5715, 4851, 182, 55534, 5705, 5700, 5663, 2033, 5717, 22938, 3516, 5701, 55294, 5718, 5704, 7311, 5713</t>
  </si>
  <si>
    <t>6446, 1846, 10221, 1959, 2354, 1759, 1958, 4208, 6654, 6197, 2353, 5515, 5600, 5594, 4893, 3667, 2889, 8660, 8851, 6774, 2885</t>
  </si>
  <si>
    <t>6654, 4893, 8851, 2885, 6464, 5781, 1020, 3845, 10817</t>
  </si>
  <si>
    <t>6654, 4893, 3667, 2885, 6464</t>
  </si>
  <si>
    <t>9021, 27043, 1793, 1839, 2069, 4893, 6774, 207, 5770, 120892, 898, 116985, 3845, 1950, 10657, 1019, 387, 2034, 145957, 9844</t>
  </si>
  <si>
    <t>6907, 7376, 9619, 80820, 595, 23028, 5438, 6908, 9682, 5170, 9249, 1025, 8648, 5295, 57690, 5916, 5451, 3265, 2288, 27327, 3315, 200845, 5164, 19, 55766, 2625, 2033, 5160, 5467, 10524, 55818, 5166, 2963, 904, 10499, 9612, 2785, 7764, 5914, 8312, 5536, 23030, 6667, 1738, 2770, 5437, 5431, 5590, 6256, 8202, 5959, 51523, 1387, 5435, 2289, 7039, 26523, 5481, 7528, 1105, 23112, 3480</t>
  </si>
  <si>
    <t>6778, 50509, 6654, 6777, 4893, 6772, 2889, 1289, 7059, 6774, 2885</t>
  </si>
  <si>
    <t>57599, 5295, 3265, 2803</t>
  </si>
  <si>
    <t>6654, 4893, 6772, 6774, 2885</t>
  </si>
  <si>
    <t>369, 2335, 54518, 3265, 5604, 1445, 8826</t>
  </si>
  <si>
    <t>6234, 7979, 5715, 56924, 9045, 6166, 6231, 6155, 1605, 25, 6167, 22794, 10298, 6209, 6165, 5705, 6169, 5700, 5717, 65109, 6137, 27, 5701, 6143, 6227, 4690, 5718, 6156, 5704, 7311, 5713, 6205, 23708, 9495, 6201, 6203, 80728, 6188, 4686, 4736, 5702, 5720, 5062, 7408, 8440, 6146, 6921, 9491, 5694, 200916, 6229, 9775, 1981</t>
  </si>
  <si>
    <t>7072, 3673, 6446, 6778, 208, 8841, 10163, 50509, 3718, 7073, 1793, 1839, 1846, 2475, 10221, 1959, 5434, 2354, 57610, 1759, 1958, 4689, 2069, 4208, 6654, 10048, 8569, 6777, 6197, 2060, 8651, 3925, 2353, 5515, 5579, 5600, 1111, 3913, 2260, 5594, 4893, 528, 3667, 6772, 2889, 535, 1289, 8660, 51107, 51606, 808, 8851, 3675</t>
  </si>
  <si>
    <t>9249, 5916, 5164, 5160, 5467, 5166, 5914, 1738, 6256, 5959</t>
  </si>
  <si>
    <t>7514, 8379, 57405, 79682, 55717, 699, 55055, 1894, 9928, 57082, 10163, 9735, 695, 151246, 1058, 8086, 1793, 5756, 29127, 5347, 11113, 23421, 7037, 10403, 55789, 1063, 396, 147841, 11130, 991, 54443, 5364, 81624, 11004, 84986, 54821, 58480, 3799, 79980, 51517, 995, 4001, 4689, 220134, 9459, 3998, 257106, 3930, 128239, 6654, 9212, 55746, 4085, 1062, 347902, 392, 9828, 8502, 81930, 51133, 5515, 5579, 5600, 29843, 332, 5594, 1832, 2889, 6249, 7984, 8968, 2491, 79019, 79172, 832, 7531, 23433, 808, 1627, 84790, 55143, 64857, 9886, 284119, 57572, 5930, 55920, 79869, 397, 10970, 393, 8476, 11180, 55114, 2885, 4952, 1856, 64105, 55166, 57480, 348995, 55839, 83540, 57473, 9318</t>
  </si>
  <si>
    <t>7514, 8379, 57405, 79682, 55717, 699, 55055, 1894, 9928, 57082, 10163, 55669, 9735, 695, 151246, 1058, 8086, 1793, 5756, 29127, 5347, 11113, 23421, 7037, 10403, 55789, 1063, 396, 147841, 11130, 991, 54443, 5364, 81624, 11004, 84986, 54821, 58480, 3799, 79980, 51517, 995, 4001, 4689, 220134, 9459, 3998, 257106, 3930, 128239, 6654, 9212, 55746, 4085, 1062, 347902, 392, 9828, 8502, 81930, 51133, 5515, 5579, 5600, 29843, 332, 5594, 1832, 2889, 6249, 7984, 8968, 2491, 79019, 79172, 832, 7531, 23433, 10489, 808, 1627, 84790, 55143, 64857, 9886, 284119, 7428, 57572, 5930, 55920, 79869, 397, 10970, 393, 8476, 11180, 55114, 2885, 4952, 1856, 64105, 55166, 57480, 348995, 55839, 83540, 57473, 9318</t>
  </si>
  <si>
    <t>6654, 6777, 8651, 1111, 4893, 6772, 6774, 2885, 5781, 10603</t>
  </si>
  <si>
    <t>1488, 6934</t>
  </si>
  <si>
    <t>1030, 4092, 8812, 64750, 1024, 6497, 1025, 7050, 8239, 5045, 54778, 57154, 5494, 22938, 904, 4089, 9612, 10273, 7311, 51592, 6667, 5590, 7040, 4221</t>
  </si>
  <si>
    <t>1030, 4092, 8812, 64750, 1024, 10589, 6497, 1025, 7050, 91, 8239, 92, 657, 5045, 54778, 4086, 57154, 5494, 4090, 22938, 904, 4089, 9612, 10273, 7311, 51592, 6667, 5590, 7040, 4221</t>
  </si>
  <si>
    <t>208, 10163, 1793, 2475, 4689, 5579, 5600, 4893, 808, 5566, 207, 23191, 60, 10768, 8829, 6300, 3708, 5747, 7422, 1500, 71, 3845</t>
  </si>
  <si>
    <t>81847, 123169, 1455, 7482, 64750, 7979, 5715, 7091, 440193, 80326, 5331, 9580, 8658, 6259, 54764, 57690, 27327, 10023, 9559, 2780, 4772, 23401, 23236, 8945, 324, 5705, 55766, 5700, 57154, 1488, 2033, 5717, 8452, 6934, 10524, 2535, 5701, 2785, 1857, 6597, 283149, 79577, 5525, 5718, 5704, 7311, 8312, 5929, 5713, 55366, 864, 161, 1499, 9101</t>
  </si>
  <si>
    <t>8658, 324, 1488, 6934, 5525, 8312, 1499</t>
  </si>
  <si>
    <t>11052, 6777, 6772, 6774, 2885</t>
  </si>
  <si>
    <t>57599, 6801</t>
  </si>
  <si>
    <t>2803, 51411</t>
  </si>
  <si>
    <t>9530, 11160</t>
  </si>
  <si>
    <t>5682, 695, 5532, 4792, 6654, 930, 8915, 10125, 5690, 933, 5579, 4893, 5699, 6885, 808, 5687, 8454, 2885, 29760, 10892, 10768, 1147, 25780</t>
  </si>
  <si>
    <t>6654, 5600, 5594, 4893, 2889, 2885, 6464, 6300, 5595, 3845</t>
  </si>
  <si>
    <t>6654, 5600, 4893, 2885, 6464, 6300, 3845</t>
  </si>
  <si>
    <t>192670, 23405, 27161, 6895, 192669, 26523, 7247</t>
  </si>
  <si>
    <t>10580, 140465, 3672, 808, 59, 800, 4638, 301, 5058, 2983, 3693</t>
  </si>
  <si>
    <t>808, 283652, 57419, 6717, 6546</t>
  </si>
  <si>
    <t>84679, 6548, 285195</t>
  </si>
  <si>
    <t>1455, 8611, 151742, 259230, 5007, 8879, 9218, 79603, 224, 253782, 9217, 123099, 124976</t>
  </si>
  <si>
    <t>1455, 153642, 8611, 151742, 259230, 55512, 5007, 8879, 80772, 9218, 79603, 7368, 10825, 224, 4758, 253782, 3074, 9217, 123099, 22901</t>
  </si>
  <si>
    <t>51230, 7979, 5715, 5705, 5700, 5717, 5701, 5718, 5704, 7311, 5713, 4193, 5702, 5720, 9491, 5694, 7314, 472, 5714, 5688</t>
  </si>
  <si>
    <t>6446, 1831, 1183, 53373, 1186, 26133, 808, 54822, 7225</t>
  </si>
  <si>
    <t>4606</t>
  </si>
  <si>
    <t>6821, 100131187, 23474, 1468, 7263</t>
  </si>
  <si>
    <t>4548, 84890, 6821, 100131187, 51074, 4552</t>
  </si>
  <si>
    <t>7879</t>
  </si>
  <si>
    <t>1512, 10970</t>
  </si>
  <si>
    <t>5682, 51433, 9134, 4999, 8881, 890, 990, 4172, 4173, 81620, 4998, 23594, 7321, 5690, 4171, 4175, 4176, 5699, 4174, 5687, 64682, 8454, 51434</t>
  </si>
  <si>
    <t>57622, 1741, 5802, 10313</t>
  </si>
  <si>
    <t>3673, 50509, 6382, 1289, 9672, 8573</t>
  </si>
  <si>
    <t>239, 2877</t>
  </si>
  <si>
    <t>240, 5445, 2877</t>
  </si>
  <si>
    <t>5682, 5424, 57804, 84296, 51433, 9134, 4999, 8881, 890, 5427, 1763, 990, 8318, 4172, 4173, 3978, 81620, 51659, 4998, 9837, 5111, 5983, 23594, 7321, 5690, 4171, 64785, 4175, 5426, 4176, 5699, 5984, 4174, 5687, 64682, 8454, 51434, 5985, 2237, 5425, 996, 6502, 5422, 8697</t>
  </si>
  <si>
    <t>29926, 4351, 5372</t>
  </si>
  <si>
    <t>8867, 3631, 66036</t>
  </si>
  <si>
    <t>3635, 5331, 8867, 23236, 3707, 84812, 80271</t>
  </si>
  <si>
    <t>9807, 253430, 51447, 64768</t>
  </si>
  <si>
    <t>65985, 3155, 622</t>
  </si>
  <si>
    <t>240, 4048, 64174</t>
  </si>
  <si>
    <t>26279, 254531, 8443, 23259, 57678, 10554, 137964, 51205, 2820</t>
  </si>
  <si>
    <t>9663, 23446, 56994, 1120, 1459, 56910</t>
  </si>
  <si>
    <t>10390, 23175</t>
  </si>
  <si>
    <t>5337, 23646, 122618, 8760, 9489, 5338, 114971</t>
  </si>
  <si>
    <t>55300, 5297, 6305</t>
  </si>
  <si>
    <t>377, 55300, 5298, 9896, 5297, 4952</t>
  </si>
  <si>
    <t>55361, 3631, 22876, 54893, 5289</t>
  </si>
  <si>
    <t>4534, 9896, 9110, 9108</t>
  </si>
  <si>
    <t>3635, 84725, 8897, 59338, 5295, 8867, 55361, 3631, 66036, 5867, 8871, 23396, 8394, 79837, 5293, 81846, 5294</t>
  </si>
  <si>
    <t>79837, 90809, 5305</t>
  </si>
  <si>
    <t>145482, 10728, 5742</t>
  </si>
  <si>
    <t>55577, 6675, 5238, 2673, 5973</t>
  </si>
  <si>
    <t>7327, 7321, 29089, 55284, 7326, 55236</t>
  </si>
  <si>
    <t>8648, 10499, 6256, 1593</t>
  </si>
  <si>
    <t>11001, 10005, 3295, 80270</t>
  </si>
  <si>
    <t>1802, 285381, 1938, 1801</t>
  </si>
  <si>
    <t>5281, 8818, 9091, 84720</t>
  </si>
  <si>
    <t>9677, 23262</t>
  </si>
  <si>
    <t>55577, 29880, 6484, 6675, 30815, 4597, 197258, 55343, 5238, 6480, 5373, 10825, 57171, 4758</t>
  </si>
  <si>
    <t>60481, 51144, 401494, 2182, 2180, 201562, 79993</t>
  </si>
  <si>
    <t>9836, 57570</t>
  </si>
  <si>
    <t>9314, 619373, 60559, 7941, 9789</t>
  </si>
  <si>
    <t>28972, 90701, 5080</t>
  </si>
  <si>
    <t>3654, 4792, 28512, 8767, 6885, 257397</t>
  </si>
  <si>
    <t>83874, 9230, 4943, 8408, 11337, 9363, 7879, 23637, 9135, 5867</t>
  </si>
  <si>
    <t>81847, 123169, 1455, 64750, 7979, 5715, 7091, 440193, 9580, 8658, 6259, 10023, 23401, 8945, 324, 5705, 55766, 5700, 2033, 5717, 8452, 6934, 10524, 2535, 5701, 1857, 6597, 283149, 79577, 5525, 5718, 5704, 7311, 8312, 5929, 5713, 55366, 864, 1499, 9101</t>
  </si>
  <si>
    <t>3635, 919, 7979, 9398, 5715, 5170, 7454, 4790, 920, 5970, 5295, 8945, 5705, 5700, 7189, 5717, 1445, 5701, 4690, 5718, 5704, 7311, 3122, 5713</t>
  </si>
  <si>
    <t>200424, 54790, 80312</t>
  </si>
  <si>
    <t>10765, 4609</t>
  </si>
  <si>
    <t>2064, 7039, 7528</t>
  </si>
  <si>
    <t>4092, 64750, 5045, 57154, 4089, 10273, 7311, 7040, 9372, 9040</t>
  </si>
  <si>
    <t>57154, 7311, 5590, 7040, 50848, 7048, 7314, 7046</t>
  </si>
  <si>
    <t>7189, 10454, 7311, 148022, 7314</t>
  </si>
  <si>
    <t>9641, 7311, 7187, 148022, 7314</t>
  </si>
  <si>
    <t>8737, 8772, 841, 148022</t>
  </si>
  <si>
    <t>8740, 7186, 330, 7187, 959, 4050</t>
  </si>
  <si>
    <t>7186, 8737, 8772, 9530, 55512, 7132, 841, 56957, 330, 10454, 7311, 8567</t>
  </si>
  <si>
    <t>7186, 8737, 7132, 56957, 330, 10454, 7311</t>
  </si>
  <si>
    <t>7186, 8737, 8772, 7132, 841, 56957, 7375, 27005, 8717</t>
  </si>
  <si>
    <t>8740, 7186, 7979, 5715, 4791, 8945, 356, 8784, 7133, 7132, 5705, 5700, 5717, 5701, 943, 330, 5718, 5704, 7311, 5713, 7187, 959, 9040, 23291, 5702, 5720</t>
  </si>
  <si>
    <t>8740, 356, 8784, 7133, 7132, 943</t>
  </si>
  <si>
    <t>57103, 5571, 6341, 57690, 27244, 51204, 27327, 389541, 83667, 1327, 153129, 27165, 64223, 28956, 1350</t>
  </si>
  <si>
    <t>55367, 317</t>
  </si>
  <si>
    <t>983, 891, 9134, 890, 1869, 5111, 995, 79733, 144455, 5933, 6790, 23019, 1874, 55835, 10498</t>
  </si>
  <si>
    <t>55367, 94241, 64065, 332, 317, 604</t>
  </si>
  <si>
    <t>2177, 5395, 672, 5434, 2071, 2353, 6749, 1111, 55215, 2176, 11198, 2965, 2967, 6917, 902, 5433, 2068</t>
  </si>
  <si>
    <t>23368, 7159, 55240, 1387, 637, 51499, 472</t>
  </si>
  <si>
    <t>9134, 890, 1869, 79733, 144455</t>
  </si>
  <si>
    <t>983, 891, 5111, 995, 5933, 6790, 1874, 10498</t>
  </si>
  <si>
    <t>4848, 85456, 4850</t>
  </si>
  <si>
    <t>23368, 7159, 10397</t>
  </si>
  <si>
    <t>7187, 148022</t>
  </si>
  <si>
    <t>7706, 3661, 80143</t>
  </si>
  <si>
    <t>7186, 7189, 2033, 9641</t>
  </si>
  <si>
    <t>3654, 51135, 51284</t>
  </si>
  <si>
    <t>4214, 7186, 4790, 5970, 4791, 4793, 7189</t>
  </si>
  <si>
    <t>8772, 841, 8837</t>
  </si>
  <si>
    <t>8737, 7226</t>
  </si>
  <si>
    <t>5264, 219743, 8540, 30, 6342, 51, 3295</t>
  </si>
  <si>
    <t>5424, 57804, 1763, 3978, 5111, 5983, 641, 26277, 5984, 79075, 5985, 2237, 5425, 5422, 23649</t>
  </si>
  <si>
    <t>7013, 54386, 5558</t>
  </si>
  <si>
    <t>7013, 54433, 1736, 54386, 55164</t>
  </si>
  <si>
    <t>5424, 57804, 890, 23243, 1763, 5434, 3978, 5111, 5983, 641, 26277, 5984, 79075, 5985, 2237, 5425, 5422, 5433, 23649, 546, 94239, 65057, 3015</t>
  </si>
  <si>
    <t>5424, 57804, 5427, 7706, 5111, 9768, 5983, 5426, 5984, 7318, 5985, 5425, 51455, 9246</t>
  </si>
  <si>
    <t>2643, 808, 207, 6697</t>
  </si>
  <si>
    <t>410, 411</t>
  </si>
  <si>
    <t>285440</t>
  </si>
  <si>
    <t>4726, 2109, 6341, 4716, 57546, 7381, 51204, 4731, 4715, 55471, 522, 5164, 55066, 4728, 1327, 27089, 4694, 5160, 5467, 5166, 513, 4710, 4720, 1350, 91942</t>
  </si>
  <si>
    <t>5682, 983, 891, 5347, 9133, 51512</t>
  </si>
  <si>
    <t>919, 920, 55690, 161, 5062, 1794</t>
  </si>
  <si>
    <t>59345, 2782, 5594</t>
  </si>
  <si>
    <t>59345, 2782, 2788, 2767, 6915, 10672</t>
  </si>
  <si>
    <t>6654, 4893, 284, 2885, 6464, 5781, 3845, 285</t>
  </si>
  <si>
    <t>24146, 7122</t>
  </si>
  <si>
    <t>3654, 4792, 1846, 3661, 28512, 4208, 7321, 6197, 2353, 5515, 5600, 5594, 8767, 6885, 8454, 257397</t>
  </si>
  <si>
    <t>3654, 695, 4792, 1846, 3661, 1759, 28512, 4208, 7321, 6197, 8651, 51135, 2353, 5515, 5600, 5594, 8767</t>
  </si>
  <si>
    <t>3654, 695, 4792, 1846, 3661, 7184, 1759, 28512, 4208, 7321, 6197, 8651, 51135, 2353, 5515, 5600, 5594, 8767</t>
  </si>
  <si>
    <t>7184, 51284, 1520, 5641, 1508, 81622</t>
  </si>
  <si>
    <t>5579, 1175, 5578, 1173, 163, 160, 4905, 9463, 161</t>
  </si>
  <si>
    <t>84747, 6102</t>
  </si>
  <si>
    <t>7153, 993, 990, 286826, 1869, 5111, 1875, 5933, 1874</t>
  </si>
  <si>
    <t>983, 890, 286826, 1869, 1875, 5933, 4605, 1874</t>
  </si>
  <si>
    <t>8812, 6924, 8148, 5438, 6908, 8732, 1025, 6829, 7469, 6875, 8178, 2963, 2961, 83860, 6877, 904, 5437, 5431, 6872, 4331, 6874, 2960, 6882, 9150, 5435, 2959, 4686</t>
  </si>
  <si>
    <t>5424, 57804, 64708, 5427, 5434, 3978, 5111, 5983, 2071, 8450, 5426, 5984, 2965, 5985, 9318, 2967, 5425, 1642, 6917, 902, 10987, 5433, 2068, 27339, 7874, 2067</t>
  </si>
  <si>
    <t>1026, 7157, 25946, 57060</t>
  </si>
  <si>
    <t>8317, 672, 5888, 1869, 23512, 23468, 6241, 80314, 1111, 1911, 2146, 317, 5932</t>
  </si>
  <si>
    <t>6446, 3654, 8841, 3930, 4208, 9212, 79718, 2874, 808, 5566, 192670, 5770</t>
  </si>
  <si>
    <t>6446, 11073, 208, 2177, 5395, 983, 891, 9134, 9156, 54541, 672, 890, 2475, 1763, 22974, 5434, 55367, 1869, 5111, 995, 79733, 5983, 94241, 2071, 9212, 144455, 83990, 5933, 6881, 5564, 2353, 5515, 641, 5600, 80010, 6749, 64065, 1111, 55215, 4683, 2176, 332, 6790, 23019, 1874, 55835, 9219, 10498, 7531, 5984, 8851, 11198, 2965, 317, 192670, 604, 5932, 5985, 207, 2967, 5325, 10419, 143686, 5052, 6883, 1459, 6917, 8396, 10971, 5565, 53615, 902, 5433, 2068</t>
  </si>
  <si>
    <t>595, 4790, 5970, 57690, 27327, 6934, 246184, 10393, 1499, 26523, 1436, 23112, 79813, 51343</t>
  </si>
  <si>
    <t>9572, 6907, 96764, 4899, 51106, 8648, 2101, 23082, 56652, 211, 5465, 23410, 10499</t>
  </si>
  <si>
    <t>1030, 4092, 8812, 64750, 1024, 6497, 1025, 7050, 8239, 54778, 5494, 22938, 904, 4089, 9612, 7311, 51592, 6667</t>
  </si>
  <si>
    <t>26053, 161882, 196528, 7979, 595, 5715, 57332, 57690, 27327, 25, 1998, 55904, 4773, 200845, 8784, 5705, 55766, 5700, 2625, 2033, 23309, 5717, 6595, 83737, 5701, 6597, 5718, 6938, 28996, 5704, 7311, 8312, 5929, 5713, 8289</t>
  </si>
  <si>
    <t>8493, 7525, 7979, 595, 5715, 2101, 9759, 25, 3678, 4086, 5705, 5700, 57154, 5717, 4089, 5701, 55294, 10273, 5718, 5704, 7311</t>
  </si>
  <si>
    <t>9794, 64750, 7979, 595, 5715, 4851, 9759, 3683, 182, 55534, 5705, 5700, 57154, 2033, 5717, 6934, 463, 22938, 3516, 4089, 5701, 6046, 5718, 5704, 7311, 5713, 864, 1499, 7040, 1387</t>
  </si>
  <si>
    <t>8021, 5438, 9972, 11097, 8480, 27327, 10762, 55766, 5903, 4928, 129401</t>
  </si>
  <si>
    <t>7329, 2064, 10765, 2033, 1387, 7039, 8089, 7528, 51741</t>
  </si>
  <si>
    <t>4602, 1869, 8968, 6774, 1441, 1026, 51176, 94239, 3015, 865, 1019, 3014</t>
  </si>
  <si>
    <t>9314, 27086, 6774, 5087</t>
  </si>
  <si>
    <t>84498, 10001, 55090, 6907, 96764, 400569, 219541, 1024, 4790, 5970, 8648, 9968, 51586, 54797, 5465, 2033, 55588, 9412, 10499, 9612, 9443, 9439, 90390, 6256, 8202, 7040, 1387</t>
  </si>
  <si>
    <t>7037, 528, 535, 51606, 7036, 526, 523, 10312</t>
  </si>
  <si>
    <t>64949, 26589, 23438, 90480, 6234, 79731, 6301, 6150, 64975, 9045, 56945, 6166, 51073, 6231, 6155, 64976, 118487, 6167, 28957, 8666, 64965, 6209, 51067, 78988, 6165, 25973, 23395, 8661, 6169, 84545, 8662, 28972, 64983, 51649, 64968, 219927, 6137, 54998, 90701, 124454, 10884, 55168, 8893, 6143, 6227, 51504, 65005, 6156, 116541, 7311, 6205, 23708, 6201, 6203, 740, 84340, 6188, 63875, 51642, 1977, 29093, 4736, 10352, 29104, 85476, 4528, 64981, 6748, 58477, 10952, 2193, 29074, 6146, 54534, 57505, 8890, 64969, 54148, 51081</t>
  </si>
  <si>
    <t>91782, 5289, 27243, 30849, 79643, 7405</t>
  </si>
  <si>
    <t>7329, 5589, 79668, 6484, 6733, 4249</t>
  </si>
  <si>
    <t>55666, 5111, 5983, 5984, 5985, 7415, 5429</t>
  </si>
  <si>
    <t>5111, 10459, 5983, 5984, 5985, 51455</t>
  </si>
  <si>
    <t>5424, 57804, 55666, 5427, 7706, 5111, 10459, 9768, 5983, 5426, 5984, 7318, 5985, 5425, 51455, 9246, 7415, 5429</t>
  </si>
  <si>
    <t>208, 4644, 23265, 54536, 5564, 23216, 7531, 11127, 23433, 808, 84790, 51552, 22920, 207, 7846, 60, 10971, 6814, 5565, 10640</t>
  </si>
  <si>
    <t>919, 920, 3122, 7535</t>
  </si>
  <si>
    <t>109, 2901, 59345, 2782, 2550, 6197, 5564, 5579, 5594, 6532, 4893, 2752, 6571, 808, 84790, 1135, 8573, 5566, 320, 9647, 81539, 2788, 7846, 7915, 5565, 10497, 27020, 5577, 3838, 28964, 5595</t>
  </si>
  <si>
    <t>51000, 9060</t>
  </si>
  <si>
    <t>6430, 8021, 9785, 9972, 11097, 26097, 2733, 8480, 55339, 22794, 11338, 10762, 6429, 10250, 5903, 65109, 4928, 129401, 10569, 53371</t>
  </si>
  <si>
    <t>23225, 8086, 55746, 4927, 8189, 55706, 51692, 23165, 9631, 348995, 10482, 23511, 23636</t>
  </si>
  <si>
    <t>6430, 8021, 9785, 9972, 11097, 26097, 2733, 8480, 22794, 11338, 10762, 6429, 10250, 5903, 65109, 4928, 129401, 10569, 53371</t>
  </si>
  <si>
    <t>23225, 8086, 55746, 4927, 55706, 23165, 9631, 348995, 23511, 23636, 3837, 3836</t>
  </si>
  <si>
    <t>133418, 23446, 6566, 9194, 23516, 6571, 6556, 55630, 1356, 55676, 84102, 57153, 254428, 29985, 7922, 30061, 6536, 64924, 25800, 6583, 1317, 6533, 861</t>
  </si>
  <si>
    <t>10999, 376497</t>
  </si>
  <si>
    <t>57835, 9990, 79751, 92745, 84679, 23657, 808, 65010, 283652, 8501, 81539, 6522, 6510, 6509, 6565, 123096, 8140</t>
  </si>
  <si>
    <t>55315, 222962</t>
  </si>
  <si>
    <t>51000, 7355</t>
  </si>
  <si>
    <t>28232, 353189</t>
  </si>
  <si>
    <t>109, 57835, 5682, 6446, 133418, 9990, 1831, 59345, 79751, 7037, 2782, 51009, 489, 92745, 8504, 286410, 84679, 23456, 91319, 360, 23657, 23446, 6566, 5690, 27248, 221154, 3069, 57130, 10396, 9194, 1183, 51000, 10347, 27032, 53373, 528, 29801, 535, 23516, 1186, 7355, 57552, 5699, 6571, 84061, 26133, 51606, 808, 22841, 6556, 5566, 5687, 8454, 51310, 1244, 3988, 65010, 54822, 55630, 286097, 57380, 5034, 283652, 7225, 8501, 8720, 81539, 2788, 6513, 91689, 81614, 119, 11194, 6522, 366, 6510, 10539, 7415, 8714, 6509, 481, 6565, 9197, 5577, 5894, 123096, 540</t>
  </si>
  <si>
    <t>23225, 8086, 55746, 4927, 55706, 23165, 9631, 348995, 10482, 23511, 23636</t>
  </si>
  <si>
    <t>55315, 28232, 222962, 353189, 10999, 376497, 55343</t>
  </si>
  <si>
    <t>10802, 377, 23243, 4121, 8704, 3998, 25839, 8703, 8774, 10113, 5861, 2153, 2157, 10540, 128637, 832, 64689, 84790, 22870, 9871, 10484, 55860, 4124, 8775, 2683, 1314, 1315, 7846, 6811, 10972, 26958</t>
  </si>
  <si>
    <t>9663, 57678</t>
  </si>
  <si>
    <t>5566, 11343, 2820</t>
  </si>
  <si>
    <t>9663, 57678, 5566, 11343, 2820</t>
  </si>
  <si>
    <t>56267, 8564, 8140</t>
  </si>
  <si>
    <t>1308, 5339, 667, 3852</t>
  </si>
  <si>
    <t>4092, 7979, 5715, 3607, 29844, 79913, 221937, 5705, 5700, 55777, 5717, 5701, 5718, 5704, 7311, 5713, 7040, 7528, 5702, 5720, 8338, 9491, 7048, 5694, 55252, 8607, 7314, 3012, 5714, 54617, 5688, 114785, 54891, 7046</t>
  </si>
  <si>
    <t>81847, 5423, 4092, 7186, 84132, 8737, 64750, 7979, 9960, 5715, 57599, 84101, 154, 8658, 55031, 93624, 8239, 23358, 9097, 4086, 79594, 5705, 8237, 5700, 7189, 2625, 5717, 4089, 5701, 330, 5718, 10454, 5704, 7311, 7417, 8312</t>
  </si>
  <si>
    <t>51004, 84274, 23590</t>
  </si>
  <si>
    <t>5682, 993, 5690, 1111, 5699, 5687</t>
  </si>
  <si>
    <t>7979, 595, 5715, 5705, 5700, 5717, 5701, 5718, 5704, 7311, 5713</t>
  </si>
  <si>
    <t>5073, 7184, 9695, 467, 3309, 3068, 10113, 55062, 10525, 8570, 55033, 440, 37, 6745, 6464, 84447, 8720, 4189, 4800</t>
  </si>
  <si>
    <t>84296, 8318, 4172, 4173, 51659, 9837, 4171, 64785, 4175, 4176, 4174</t>
  </si>
  <si>
    <t>1839, 928, 808, 9900, 6843</t>
  </si>
  <si>
    <t>5045, 5604, 6416, 5606</t>
  </si>
  <si>
    <t>1839, 928</t>
  </si>
  <si>
    <t>2321, 7423</t>
  </si>
  <si>
    <t>208, 10163, 1793, 2475, 4689, 5579, 5600, 4893, 808, 5566, 207, 23191, 60, 10768, 6300, 3708, 5747, 7422, 1500, 71, 3845, 57761, 387, 2534, 5058, 10451, 9844, 1536, 79109, 10152, 3728, 5578</t>
  </si>
  <si>
    <t>5579, 4893, 808, 10768, 3708, 7422, 3845</t>
  </si>
  <si>
    <t>7376, 161, 1211, 10062, 160</t>
  </si>
  <si>
    <t>109, 59345, 2782, 360, 22841, 5566, 2788, 5577</t>
  </si>
  <si>
    <t>10618, 3257, 208, 7163, 162, 11311, 3512, 64708, 10112, 56992, 29127, 1839, 10802, 3832, 377, 23243, 7037, 9493, 8674, 60684, 7184, 160518, 29979, 57589, 11004, 7251, 1759, 3799, 4121, 4644, 23265, 2069, 3998, 25839, 51028, 54536, 23062, 2060, 22931, 1062, 4074, 9909, 9827, 8906, 146909, 81930, 81567, 5564, 8774, 10113, 23647, 5861, 51542, 2153, 22878, 27131, 23258, 23216, 2157, 24137, 29993, 27314, 10525, 10540, 64746, 1174, 4481, 9585, 8578, 9712, 128637, 832, 7531, 64689, 11127, 23433, 808, 84790, 51552, 22870, 9871, 10484, 125058, 80006, 950, 9685, 2885, 4952, 1856, 22920, 11267, 9318, 79720, 207, 163486, 55860, 4124, 8775, 1314, 1315, 7846, 60, 6811, 10972, 26958, 3092, 10971, 6814, 5565, 10640, 85439, 6293, 1176, 10987, 6305</t>
  </si>
  <si>
    <t>7979, 5715, 5705, 5700, 5717, 8065, 5701, 5718, 5704, 7311, 5713, 5702, 5720, 6921, 9491, 5694, 7314, 5714, 5688</t>
  </si>
  <si>
    <t>8021, 5438, 9972, 11097, 8480, 10762, 5903, 4928, 129401, 2963, 53371, 5437, 5431, 9688, 5435</t>
  </si>
  <si>
    <t>54884, 2782, 285440, 6382, 9672, 808</t>
  </si>
  <si>
    <t>79178, 10560, 27010</t>
  </si>
  <si>
    <t>54, 80308</t>
  </si>
  <si>
    <t>53354, 80347, 5168, 2194, 79646</t>
  </si>
  <si>
    <t>1528, 6513, 9962, 1727, 9963</t>
  </si>
  <si>
    <t>51588, 7329</t>
  </si>
  <si>
    <t>3737, 3738</t>
  </si>
  <si>
    <t>7979, 5715, 920, 8945, 5705, 5700, 5717, 5701, 5718, 5704, 7311, 5713</t>
  </si>
  <si>
    <t>11336, 60412, 5311, 149371, 4218, 8729</t>
  </si>
  <si>
    <t>7482, 80326, 9559</t>
  </si>
  <si>
    <t>8395, 1856, 1459, 1454</t>
  </si>
  <si>
    <t>2535, 161, 1211, 160</t>
  </si>
  <si>
    <t>5579, 1856, 1213, 1175, 5578</t>
  </si>
  <si>
    <t>8443, 55711, 84188</t>
  </si>
  <si>
    <t>55711, 84188</t>
  </si>
  <si>
    <t>9695, 3068, 10113, 55062, 10525, 55033, 37, 6745, 6464, 84447, 4189</t>
  </si>
  <si>
    <t>204851, 28996</t>
  </si>
  <si>
    <t>7779, 148867</t>
  </si>
  <si>
    <t>23516, 55630, 29985, 7922, 25800</t>
  </si>
  <si>
    <t>27173, 7779, 148867</t>
  </si>
  <si>
    <t>3654, 5600, 8767, 6885, 257397</t>
  </si>
  <si>
    <t>60481, 9415, 10005, 2180, 3992, 3295, 51</t>
  </si>
  <si>
    <t>8654, 10335, 27345, 3708</t>
  </si>
  <si>
    <t>6430, 9785, 26097, 55339, 22794, 1477, 11338, 6429, 10250, 65109, 10569, 1479</t>
  </si>
  <si>
    <t>5438, 8732, 6829, 2963, 5437, 5431, 4331, 5435, 4686, 1022</t>
  </si>
  <si>
    <t>9092, 51340, 6430, 11193, 8175, 4670, 24144, 25949, 3178, 85313, 9785, 11325, 24148, 5438, 2521, 56259, 10992, 11157, 51503, 8449, 84950, 55339, 3188, 22794, 5546, 10084, 84991, 1477, 56949, 23517, 11338, 6429, 988, 10250, 55749, 65109, 2963, 10569, 22938, 10421, 5093, 1479, 23398, 3184, 27238, 8896, 6634, 10286, 220988, 10523, 57703, 51585, 5437, 51362, 55696, 5431</t>
  </si>
  <si>
    <t>6427, 5434, 6628, 154007, 23451, 9343</t>
  </si>
  <si>
    <t>23016, 51010, 54512</t>
  </si>
  <si>
    <t>55802, 11157, 196513</t>
  </si>
  <si>
    <t>29904, 389541, 153129, 64223, 28956, 6198, 6009, 1977, 8649</t>
  </si>
  <si>
    <t>37, 6296, 51102, 3030, 1892, 34</t>
  </si>
  <si>
    <t>1632, 3030, 1666, 34</t>
  </si>
  <si>
    <t>5600, 4893, 6300, 3845</t>
  </si>
  <si>
    <t>51230, 7979, 5715, 5705, 5700, 5717, 5701, 5718, 5704, 7311, 5713, 4193, 5702, 57060, 5720, 9491, 5694, 7314, 472, 5714, 5688</t>
  </si>
  <si>
    <t>8878, 26574, 9181, 7409, 89846, 4790, 5970, 26230, 11214, 7074, 55160, 2245, 7189, 7410, 5663</t>
  </si>
  <si>
    <t>8878, 7189, 7311, 5584, 4804</t>
  </si>
  <si>
    <t>8878, 4790, 5970, 7189, 7311, 5584, 4804</t>
  </si>
  <si>
    <t>5594</t>
  </si>
  <si>
    <t>55178, 51106, 130916, 79922</t>
  </si>
  <si>
    <t>27042, 51602, 88745, 92856, 114049, 84135, 51096, 79050, 51118, 56902, 10199, 5822, 55813, 54433, 23160, 1736, 9790, 10171, 55226, 115939, 134430, 51504, 22984, 55272, 10528, 6201, 6203, 25926, 4809, 11056, 10885</t>
  </si>
  <si>
    <t>10557, 27042, 51602, 88745, 6234, 92856, 114049, 55178, 84135, 23016, 9045, 51096, 6166, 51106, 79050, 6231, 1453, 51118, 6155, 56902, 10199, 8568, 5822, 22803, 55813, 6167, 54931, 83732, 51388, 23517, 54433, 23160, 1736, 6209, 6165, 9790, 6169, 9188, 10171, 55226, 115939, 6137, 51010, 130916, 134430, 10200, 6143, 54512, 705, 6227, 51504, 79922, 22984, 6156, 7311, 55272, 10528, 6205, 28987, 6201, 6203, 25926, 26354, 4691, 10556, 6188, 4809, 11056, 79707, 10885, 4736, 55131</t>
  </si>
  <si>
    <t>55178, 51106, 54931, 130916, 79922</t>
  </si>
  <si>
    <t>10557, 27042, 51602, 88745, 6234, 92856, 114049, 84135, 23016, 9045, 51096, 6166, 79050, 6231, 1453, 51118, 6155, 56902, 10199, 8568, 5822, 22803, 55813, 6167, 83732, 51388, 23517, 54433, 23160, 1736, 6209, 6165, 9790, 6169, 9188, 10171, 55226, 115939, 6137, 51010, 134430, 10200, 6143, 54512, 705, 6227, 51504, 22984, 6156, 7311, 55272, 10528, 6205, 28987, 6201, 6203, 25926, 26354, 4691, 10556, 6188, 4809, 11056, 79707, 10885, 4736, 55131</t>
  </si>
  <si>
    <t>7407, 54938, 55157, 3376, 51520, 5859, 7453, 2058, 4677, 8565, 4141, 79587, 3735</t>
  </si>
  <si>
    <t>54931, 54802, 80324, 84705, 55687</t>
  </si>
  <si>
    <t>348180, 152992, 79691, 83480, 54974, 91801, 63892, 9836, 57570, 113179, 54802, 221078, 51504, 80324, 4234</t>
  </si>
  <si>
    <t>10557, 8021, 348180, 283989, 152992, 9972, 11097, 79691, 83480, 8480, 10775, 54974, 91801, 54931, 10762, 63892, 9836, 57570, 5903, 4928, 129401, 113179, 54802, 53371, 221078, 51504, 80324, 80746, 4234</t>
  </si>
  <si>
    <t>54931, 51095, 60528</t>
  </si>
  <si>
    <t>10557, 8021, 283989, 9972, 11097, 8480, 10775, 10762, 5903, 4928, 129401</t>
  </si>
  <si>
    <t>10618, 7163, 162, 7037, 4074, 8906, 81567, 27131, 64746, 1174, 9685, 4952, 8775, 1176, 8905, 6272, 2580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</si>
</sst>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1" fillId="2" borderId="0" xfId="0" applyFont="1" applyFill="1"/>
    <xf numFmtId="0" fontId="1" fillId="0" borderId="0" xfId="0" applyFont="1"/>
    <xf numFmtId="0" fontId="0" fillId="4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73"/>
  <sheetViews>
    <sheetView tabSelected="1" workbookViewId="0">
      <selection activeCell="A13" sqref="A13"/>
    </sheetView>
  </sheetViews>
  <sheetFormatPr baseColWidth="10" defaultRowHeight="15" x14ac:dyDescent="0.2"/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2" customFormat="1" x14ac:dyDescent="0.2">
      <c r="A2" s="3" t="s">
        <v>1700</v>
      </c>
      <c r="B2" s="2">
        <v>6.7222166242059304E-5</v>
      </c>
      <c r="C2" s="2">
        <v>5.0909587233986302E-2</v>
      </c>
      <c r="D2" s="2">
        <v>0.53843409630991601</v>
      </c>
      <c r="E2" s="2">
        <v>0.54129887197404303</v>
      </c>
      <c r="F2" s="2">
        <v>1.99783869000115</v>
      </c>
      <c r="G2" s="2">
        <v>46</v>
      </c>
      <c r="H2" s="2" t="s">
        <v>6361</v>
      </c>
    </row>
    <row r="3" spans="1:8" s="2" customFormat="1" x14ac:dyDescent="0.2">
      <c r="A3" s="2" t="s">
        <v>2654</v>
      </c>
      <c r="B3" s="2">
        <v>1.26320910296907E-4</v>
      </c>
      <c r="C3" s="2">
        <v>5.7400221638914402E-2</v>
      </c>
      <c r="D3" s="2">
        <v>0.51884807774379205</v>
      </c>
      <c r="E3" s="2">
        <v>0.529223810213724</v>
      </c>
      <c r="F3" s="2">
        <v>1.9532717662221599</v>
      </c>
      <c r="G3" s="2">
        <v>46</v>
      </c>
      <c r="H3" s="2" t="s">
        <v>6749</v>
      </c>
    </row>
    <row r="4" spans="1:8" s="2" customFormat="1" x14ac:dyDescent="0.2">
      <c r="A4" s="3" t="s">
        <v>3006</v>
      </c>
      <c r="B4" s="2">
        <v>1.26320910296907E-4</v>
      </c>
      <c r="C4" s="2">
        <v>5.7400221638914402E-2</v>
      </c>
      <c r="D4" s="2">
        <v>0.51884807774379205</v>
      </c>
      <c r="E4" s="2">
        <v>0.529223810213724</v>
      </c>
      <c r="F4" s="2">
        <v>1.9532717662221599</v>
      </c>
      <c r="G4" s="2">
        <v>46</v>
      </c>
      <c r="H4" s="2" t="s">
        <v>6749</v>
      </c>
    </row>
    <row r="5" spans="1:8" s="2" customFormat="1" x14ac:dyDescent="0.2">
      <c r="A5" s="2" t="s">
        <v>2375</v>
      </c>
      <c r="B5" s="2">
        <v>1.63651945368769E-6</v>
      </c>
      <c r="C5" s="2">
        <v>3.71817219877843E-3</v>
      </c>
      <c r="D5" s="2">
        <v>0.64355183615072198</v>
      </c>
      <c r="E5" s="2">
        <v>0.34298597181318602</v>
      </c>
      <c r="F5" s="2">
        <v>1.7098549824193601</v>
      </c>
      <c r="G5" s="2">
        <v>327</v>
      </c>
      <c r="H5" s="2" t="s">
        <v>6634</v>
      </c>
    </row>
    <row r="6" spans="1:8" s="2" customFormat="1" x14ac:dyDescent="0.2">
      <c r="A6" s="2" t="s">
        <v>3900</v>
      </c>
      <c r="B6" s="2">
        <v>3.4179732351638699E-4</v>
      </c>
      <c r="C6" s="2">
        <v>9.7070439878653894E-2</v>
      </c>
      <c r="D6" s="2">
        <v>0.49849310876658998</v>
      </c>
      <c r="E6" s="2">
        <v>0.28689200626359501</v>
      </c>
      <c r="F6" s="2">
        <v>1.45144364616493</v>
      </c>
      <c r="G6" s="2">
        <v>380</v>
      </c>
      <c r="H6" s="2" t="s">
        <v>7243</v>
      </c>
    </row>
    <row r="7" spans="1:8" s="2" customFormat="1" x14ac:dyDescent="0.2">
      <c r="A7" s="2" t="s">
        <v>2088</v>
      </c>
      <c r="B7" s="2">
        <v>1.9140437277700501E-4</v>
      </c>
      <c r="C7" s="2">
        <v>7.2478455824892596E-2</v>
      </c>
      <c r="D7" s="2">
        <v>0.51884807774379205</v>
      </c>
      <c r="E7" s="2">
        <v>0.23575983583329399</v>
      </c>
      <c r="F7" s="2">
        <v>1.30170300655325</v>
      </c>
      <c r="G7" s="2">
        <v>1259</v>
      </c>
      <c r="H7" s="2" t="s">
        <v>6516</v>
      </c>
    </row>
    <row r="8" spans="1:8" s="2" customFormat="1" x14ac:dyDescent="0.2">
      <c r="A8" s="2" t="s">
        <v>2122</v>
      </c>
      <c r="B8" s="2">
        <v>2.5454644969988998E-4</v>
      </c>
      <c r="C8" s="2">
        <v>8.2618504816878394E-2</v>
      </c>
      <c r="D8" s="2">
        <v>0.49849310876658998</v>
      </c>
      <c r="E8" s="2">
        <v>0.235117106912762</v>
      </c>
      <c r="F8" s="2">
        <v>1.2975819624177201</v>
      </c>
      <c r="G8" s="2">
        <v>1253</v>
      </c>
      <c r="H8" s="2" t="s">
        <v>6532</v>
      </c>
    </row>
    <row r="9" spans="1:8" s="1" customFormat="1" x14ac:dyDescent="0.2">
      <c r="A9" s="4" t="s">
        <v>1808</v>
      </c>
      <c r="B9" s="1">
        <v>1.0037931662424201E-5</v>
      </c>
      <c r="C9" s="1">
        <v>1.1403090368513899E-2</v>
      </c>
      <c r="D9" s="1">
        <v>0.59332547639640498</v>
      </c>
      <c r="E9" s="1">
        <v>-0.61585726333000101</v>
      </c>
      <c r="F9" s="1">
        <v>-2.1832900186681101</v>
      </c>
      <c r="G9" s="1">
        <v>36</v>
      </c>
      <c r="H9" s="1" t="s">
        <v>6404</v>
      </c>
    </row>
    <row r="10" spans="1:8" x14ac:dyDescent="0.2">
      <c r="A10" t="s">
        <v>1806</v>
      </c>
      <c r="B10">
        <v>4.2112490938211702E-4</v>
      </c>
      <c r="C10">
        <v>0.106310643790686</v>
      </c>
      <c r="D10">
        <v>0.49849310876658998</v>
      </c>
      <c r="E10">
        <v>-0.37182957835640801</v>
      </c>
      <c r="F10">
        <v>-1.6689993197186299</v>
      </c>
      <c r="G10">
        <v>125</v>
      </c>
      <c r="H10" t="s">
        <v>6403</v>
      </c>
    </row>
    <row r="11" spans="1:8" x14ac:dyDescent="0.2">
      <c r="A11" t="s">
        <v>4014</v>
      </c>
      <c r="B11">
        <v>4.9754006129033E-4</v>
      </c>
      <c r="C11">
        <v>0.11304110192516301</v>
      </c>
      <c r="D11">
        <v>0.47727081536286198</v>
      </c>
      <c r="E11">
        <v>0.50784356055542201</v>
      </c>
      <c r="F11">
        <v>1.85712598610393</v>
      </c>
      <c r="G11">
        <v>44</v>
      </c>
      <c r="H11" t="s">
        <v>7288</v>
      </c>
    </row>
    <row r="12" spans="1:8" x14ac:dyDescent="0.2">
      <c r="A12" t="s">
        <v>3938</v>
      </c>
      <c r="B12">
        <v>5.5556745038099604E-4</v>
      </c>
      <c r="C12">
        <v>0.114749931569602</v>
      </c>
      <c r="D12">
        <v>0.47727081536286198</v>
      </c>
      <c r="E12">
        <v>0.43496535903677602</v>
      </c>
      <c r="F12">
        <v>1.7559326793541701</v>
      </c>
      <c r="G12">
        <v>77</v>
      </c>
      <c r="H12" t="s">
        <v>7258</v>
      </c>
    </row>
    <row r="13" spans="1:8" x14ac:dyDescent="0.2">
      <c r="A13" t="s">
        <v>1854</v>
      </c>
      <c r="B13">
        <v>6.34240535905853E-4</v>
      </c>
      <c r="C13">
        <v>0.120082874798175</v>
      </c>
      <c r="D13">
        <v>0.47727081536286198</v>
      </c>
      <c r="E13">
        <v>0.460340481247763</v>
      </c>
      <c r="F13">
        <v>1.8122021065262099</v>
      </c>
      <c r="G13">
        <v>65</v>
      </c>
      <c r="H13" t="s">
        <v>6425</v>
      </c>
    </row>
    <row r="14" spans="1:8" x14ac:dyDescent="0.2">
      <c r="A14" t="s">
        <v>2110</v>
      </c>
      <c r="B14">
        <v>7.1449769517281398E-4</v>
      </c>
      <c r="C14">
        <v>0.124872212571741</v>
      </c>
      <c r="D14">
        <v>0.47727081536286198</v>
      </c>
      <c r="E14">
        <v>0.27548935071369102</v>
      </c>
      <c r="F14">
        <v>1.4124707434945301</v>
      </c>
      <c r="G14">
        <v>456</v>
      </c>
      <c r="H14" t="s">
        <v>6526</v>
      </c>
    </row>
    <row r="15" spans="1:8" x14ac:dyDescent="0.2">
      <c r="A15" t="s">
        <v>2920</v>
      </c>
      <c r="B15">
        <v>1.06055123434348E-3</v>
      </c>
      <c r="C15">
        <v>0.172112314602027</v>
      </c>
      <c r="D15">
        <v>0.45505986738722998</v>
      </c>
      <c r="E15">
        <v>0.87245469878082405</v>
      </c>
      <c r="F15">
        <v>1.83219300059552</v>
      </c>
      <c r="G15">
        <v>6</v>
      </c>
      <c r="H15" t="s">
        <v>6865</v>
      </c>
    </row>
    <row r="16" spans="1:8" x14ac:dyDescent="0.2">
      <c r="A16" t="s">
        <v>1512</v>
      </c>
      <c r="B16">
        <v>1.47463501236681E-3</v>
      </c>
      <c r="C16">
        <v>0.20829719483966899</v>
      </c>
      <c r="D16">
        <v>0.45505986738722998</v>
      </c>
      <c r="E16">
        <v>0.44629961465153001</v>
      </c>
      <c r="F16">
        <v>1.7348652175433601</v>
      </c>
      <c r="G16">
        <v>59</v>
      </c>
      <c r="H16" t="s">
        <v>6281</v>
      </c>
    </row>
    <row r="17" spans="1:8" x14ac:dyDescent="0.2">
      <c r="A17" t="s">
        <v>2096</v>
      </c>
      <c r="B17">
        <v>1.55856175716302E-3</v>
      </c>
      <c r="C17">
        <v>0.20829719483966899</v>
      </c>
      <c r="D17">
        <v>0.45505986738722998</v>
      </c>
      <c r="E17">
        <v>0.32203243166990603</v>
      </c>
      <c r="F17">
        <v>1.5105508002075301</v>
      </c>
      <c r="G17">
        <v>191</v>
      </c>
      <c r="H17" t="s">
        <v>6520</v>
      </c>
    </row>
    <row r="18" spans="1:8" x14ac:dyDescent="0.2">
      <c r="A18" t="s">
        <v>2652</v>
      </c>
      <c r="B18">
        <v>1.5252828584335599E-3</v>
      </c>
      <c r="C18">
        <v>0.20829719483966899</v>
      </c>
      <c r="D18">
        <v>0.45505986738722998</v>
      </c>
      <c r="E18">
        <v>0.23585730803362001</v>
      </c>
      <c r="F18">
        <v>1.2835301066754401</v>
      </c>
      <c r="G18">
        <v>941</v>
      </c>
      <c r="H18" t="s">
        <v>6748</v>
      </c>
    </row>
    <row r="19" spans="1:8" x14ac:dyDescent="0.2">
      <c r="A19" t="s">
        <v>3379</v>
      </c>
      <c r="B19">
        <v>1.6661094035576201E-3</v>
      </c>
      <c r="C19">
        <v>0.21030003138238401</v>
      </c>
      <c r="D19">
        <v>0.45505986738722998</v>
      </c>
      <c r="E19">
        <v>0.49629737606373497</v>
      </c>
      <c r="F19">
        <v>1.77990706210236</v>
      </c>
      <c r="G19">
        <v>40</v>
      </c>
      <c r="H19" t="s">
        <v>7050</v>
      </c>
    </row>
    <row r="20" spans="1:8" x14ac:dyDescent="0.2">
      <c r="A20" t="s">
        <v>937</v>
      </c>
      <c r="B20">
        <v>2.1148420719202302E-3</v>
      </c>
      <c r="C20">
        <v>0.252890588810672</v>
      </c>
      <c r="D20">
        <v>0.431707695803346</v>
      </c>
      <c r="E20">
        <v>0.98087821073772297</v>
      </c>
      <c r="F20">
        <v>1.48426649974044</v>
      </c>
      <c r="G20">
        <v>2</v>
      </c>
      <c r="H20" t="s">
        <v>6084</v>
      </c>
    </row>
    <row r="21" spans="1:8" x14ac:dyDescent="0.2">
      <c r="A21" t="s">
        <v>1716</v>
      </c>
      <c r="B21">
        <v>2.4430427342631601E-3</v>
      </c>
      <c r="C21">
        <v>0.272576295019266</v>
      </c>
      <c r="D21">
        <v>0.431707695803346</v>
      </c>
      <c r="E21">
        <v>0.22139725759854101</v>
      </c>
      <c r="F21">
        <v>1.2217055902640901</v>
      </c>
      <c r="G21">
        <v>1270</v>
      </c>
      <c r="H21" t="s">
        <v>6368</v>
      </c>
    </row>
    <row r="22" spans="1:8" x14ac:dyDescent="0.2">
      <c r="A22" t="s">
        <v>2593</v>
      </c>
      <c r="B22">
        <v>2.5194111775548398E-3</v>
      </c>
      <c r="C22">
        <v>0.272576295019266</v>
      </c>
      <c r="D22">
        <v>0.431707695803346</v>
      </c>
      <c r="E22">
        <v>0.97828797008103097</v>
      </c>
      <c r="F22">
        <v>1.4803469433766601</v>
      </c>
      <c r="G22">
        <v>2</v>
      </c>
      <c r="H22" t="s">
        <v>6724</v>
      </c>
    </row>
    <row r="23" spans="1:8" x14ac:dyDescent="0.2">
      <c r="A23" t="s">
        <v>570</v>
      </c>
      <c r="B23">
        <v>2.8689068717648002E-3</v>
      </c>
      <c r="C23">
        <v>0.29627983693861898</v>
      </c>
      <c r="D23">
        <v>0.431707695803346</v>
      </c>
      <c r="E23">
        <v>0.25541105779358497</v>
      </c>
      <c r="F23">
        <v>1.3242749828225899</v>
      </c>
      <c r="G23">
        <v>510</v>
      </c>
      <c r="H23" t="s">
        <v>5974</v>
      </c>
    </row>
    <row r="24" spans="1:8" x14ac:dyDescent="0.2">
      <c r="A24" t="s">
        <v>1765</v>
      </c>
      <c r="B24">
        <v>3.11504537211422E-3</v>
      </c>
      <c r="C24">
        <v>0.30771230806276101</v>
      </c>
      <c r="D24">
        <v>0.431707695803346</v>
      </c>
      <c r="E24">
        <v>0.24185892685020299</v>
      </c>
      <c r="F24">
        <v>1.2799202622005399</v>
      </c>
      <c r="G24">
        <v>674</v>
      </c>
      <c r="H24" t="s">
        <v>6388</v>
      </c>
    </row>
    <row r="25" spans="1:8" x14ac:dyDescent="0.2">
      <c r="A25" t="s">
        <v>568</v>
      </c>
      <c r="B25">
        <v>3.4535770425594301E-3</v>
      </c>
      <c r="C25">
        <v>0.31386108162780102</v>
      </c>
      <c r="D25">
        <v>0.431707695803346</v>
      </c>
      <c r="E25">
        <v>0.25620569694984302</v>
      </c>
      <c r="F25">
        <v>1.3284113350962401</v>
      </c>
      <c r="G25">
        <v>512</v>
      </c>
      <c r="H25" t="s">
        <v>5973</v>
      </c>
    </row>
    <row r="26" spans="1:8" x14ac:dyDescent="0.2">
      <c r="A26" t="s">
        <v>3721</v>
      </c>
      <c r="B26">
        <v>3.3741236282100202E-3</v>
      </c>
      <c r="C26">
        <v>0.31386108162780102</v>
      </c>
      <c r="D26">
        <v>0.431707695803346</v>
      </c>
      <c r="E26">
        <v>0.80611009898298003</v>
      </c>
      <c r="F26">
        <v>1.7742525250914301</v>
      </c>
      <c r="G26">
        <v>7</v>
      </c>
      <c r="H26" t="s">
        <v>7178</v>
      </c>
    </row>
    <row r="27" spans="1:8" x14ac:dyDescent="0.2">
      <c r="A27" t="s">
        <v>298</v>
      </c>
      <c r="B27">
        <v>3.7869281080617902E-3</v>
      </c>
      <c r="C27">
        <v>0.31575532678430301</v>
      </c>
      <c r="D27">
        <v>0.431707695803346</v>
      </c>
      <c r="E27">
        <v>0.30721605968209698</v>
      </c>
      <c r="F27">
        <v>1.4692058895337301</v>
      </c>
      <c r="G27">
        <v>229</v>
      </c>
      <c r="H27" t="s">
        <v>5865</v>
      </c>
    </row>
    <row r="28" spans="1:8" x14ac:dyDescent="0.2">
      <c r="A28" t="s">
        <v>2288</v>
      </c>
      <c r="B28">
        <v>4.0317949221053001E-3</v>
      </c>
      <c r="C28">
        <v>0.31575532678430301</v>
      </c>
      <c r="D28">
        <v>0.407017918923954</v>
      </c>
      <c r="E28">
        <v>0.48602376337828102</v>
      </c>
      <c r="F28">
        <v>1.6829540311818501</v>
      </c>
      <c r="G28">
        <v>34</v>
      </c>
      <c r="H28" t="s">
        <v>6601</v>
      </c>
    </row>
    <row r="29" spans="1:8" x14ac:dyDescent="0.2">
      <c r="A29" t="s">
        <v>2290</v>
      </c>
      <c r="B29">
        <v>3.9811295495008501E-3</v>
      </c>
      <c r="C29">
        <v>0.31575532678430301</v>
      </c>
      <c r="D29">
        <v>0.407017918923954</v>
      </c>
      <c r="E29">
        <v>0.51785769328067399</v>
      </c>
      <c r="F29">
        <v>1.7140858504798899</v>
      </c>
      <c r="G29">
        <v>29</v>
      </c>
      <c r="H29" t="s">
        <v>6602</v>
      </c>
    </row>
    <row r="30" spans="1:8" x14ac:dyDescent="0.2">
      <c r="A30" t="s">
        <v>2302</v>
      </c>
      <c r="B30">
        <v>4.1693044909899097E-3</v>
      </c>
      <c r="C30">
        <v>0.31575532678430301</v>
      </c>
      <c r="D30">
        <v>0.407017918923954</v>
      </c>
      <c r="E30">
        <v>-0.93299547393390403</v>
      </c>
      <c r="F30">
        <v>-1.6329038843663799</v>
      </c>
      <c r="G30">
        <v>3</v>
      </c>
      <c r="H30" t="s">
        <v>6606</v>
      </c>
    </row>
    <row r="31" spans="1:8" x14ac:dyDescent="0.2">
      <c r="A31" t="s">
        <v>3381</v>
      </c>
      <c r="B31">
        <v>3.8346380815219099E-3</v>
      </c>
      <c r="C31">
        <v>0.31575532678430301</v>
      </c>
      <c r="D31">
        <v>0.431707695803346</v>
      </c>
      <c r="E31">
        <v>0.27568792591186198</v>
      </c>
      <c r="F31">
        <v>1.3670652544783</v>
      </c>
      <c r="G31">
        <v>302</v>
      </c>
      <c r="H31" t="s">
        <v>7051</v>
      </c>
    </row>
    <row r="32" spans="1:8" x14ac:dyDescent="0.2">
      <c r="A32" t="s">
        <v>1005</v>
      </c>
      <c r="B32">
        <v>4.86358265043179E-3</v>
      </c>
      <c r="C32">
        <v>0.34654461360001998</v>
      </c>
      <c r="D32">
        <v>0.407017918923954</v>
      </c>
      <c r="E32">
        <v>-0.99781863508881297</v>
      </c>
      <c r="F32">
        <v>-1.3414473671674301</v>
      </c>
      <c r="G32">
        <v>1</v>
      </c>
      <c r="H32" t="s">
        <v>1006</v>
      </c>
    </row>
    <row r="33" spans="1:8" x14ac:dyDescent="0.2">
      <c r="A33" t="s">
        <v>3656</v>
      </c>
      <c r="B33">
        <v>4.8809100507045096E-3</v>
      </c>
      <c r="C33">
        <v>0.34654461360001998</v>
      </c>
      <c r="D33">
        <v>0.407017918923954</v>
      </c>
      <c r="E33">
        <v>-0.67044566276933404</v>
      </c>
      <c r="F33">
        <v>-1.7667513969483899</v>
      </c>
      <c r="G33">
        <v>12</v>
      </c>
      <c r="H33" t="s">
        <v>6355</v>
      </c>
    </row>
    <row r="34" spans="1:8" x14ac:dyDescent="0.2">
      <c r="A34" t="s">
        <v>2126</v>
      </c>
      <c r="B34">
        <v>6.2068136136878699E-3</v>
      </c>
      <c r="C34">
        <v>0.37630253954206699</v>
      </c>
      <c r="D34">
        <v>0.407017918923954</v>
      </c>
      <c r="E34">
        <v>0.37148271399495703</v>
      </c>
      <c r="F34">
        <v>1.5375519488431399</v>
      </c>
      <c r="G34">
        <v>89</v>
      </c>
      <c r="H34" t="s">
        <v>6534</v>
      </c>
    </row>
    <row r="35" spans="1:8" x14ac:dyDescent="0.2">
      <c r="A35" t="s">
        <v>2238</v>
      </c>
      <c r="B35">
        <v>5.8115634384373902E-3</v>
      </c>
      <c r="C35">
        <v>0.37630253954206699</v>
      </c>
      <c r="D35">
        <v>0.407017918923954</v>
      </c>
      <c r="E35">
        <v>0.50942746378475101</v>
      </c>
      <c r="F35">
        <v>1.7192392918613599</v>
      </c>
      <c r="G35">
        <v>31</v>
      </c>
      <c r="H35" t="s">
        <v>6583</v>
      </c>
    </row>
    <row r="36" spans="1:8" x14ac:dyDescent="0.2">
      <c r="A36" t="s">
        <v>2900</v>
      </c>
      <c r="B36">
        <v>5.9836919823230304E-3</v>
      </c>
      <c r="C36">
        <v>0.37630253954206699</v>
      </c>
      <c r="D36">
        <v>0.407017918923954</v>
      </c>
      <c r="E36">
        <v>0.82549032031674696</v>
      </c>
      <c r="F36">
        <v>1.7335657531069699</v>
      </c>
      <c r="G36">
        <v>6</v>
      </c>
      <c r="H36" t="s">
        <v>6857</v>
      </c>
    </row>
    <row r="37" spans="1:8" x14ac:dyDescent="0.2">
      <c r="A37" t="s">
        <v>3150</v>
      </c>
      <c r="B37">
        <v>6.1488298841463696E-3</v>
      </c>
      <c r="C37">
        <v>0.37630253954206699</v>
      </c>
      <c r="D37">
        <v>0.407017918923954</v>
      </c>
      <c r="E37">
        <v>0.48017418569701398</v>
      </c>
      <c r="F37">
        <v>1.6784384630735301</v>
      </c>
      <c r="G37">
        <v>35</v>
      </c>
      <c r="H37" t="s">
        <v>5817</v>
      </c>
    </row>
    <row r="38" spans="1:8" x14ac:dyDescent="0.2">
      <c r="A38" t="s">
        <v>3260</v>
      </c>
      <c r="B38">
        <v>6.29379247473528E-3</v>
      </c>
      <c r="C38">
        <v>0.37630253954206699</v>
      </c>
      <c r="D38">
        <v>0.407017918923954</v>
      </c>
      <c r="E38">
        <v>0.92322077922077905</v>
      </c>
      <c r="F38">
        <v>1.5632478010436599</v>
      </c>
      <c r="G38">
        <v>3</v>
      </c>
      <c r="H38" t="s">
        <v>7004</v>
      </c>
    </row>
    <row r="39" spans="1:8" x14ac:dyDescent="0.2">
      <c r="A39" t="s">
        <v>3852</v>
      </c>
      <c r="B39">
        <v>6.1488298841463696E-3</v>
      </c>
      <c r="C39">
        <v>0.37630253954206699</v>
      </c>
      <c r="D39">
        <v>0.407017918923954</v>
      </c>
      <c r="E39">
        <v>0.48017418569701398</v>
      </c>
      <c r="F39">
        <v>1.6784384630735301</v>
      </c>
      <c r="G39">
        <v>35</v>
      </c>
      <c r="H39" t="s">
        <v>5817</v>
      </c>
    </row>
    <row r="40" spans="1:8" x14ac:dyDescent="0.2">
      <c r="A40" t="s">
        <v>1570</v>
      </c>
      <c r="B40">
        <v>6.6607404358848196E-3</v>
      </c>
      <c r="C40">
        <v>0.38803082744436701</v>
      </c>
      <c r="D40">
        <v>0.407017918923954</v>
      </c>
      <c r="E40">
        <v>0.39296432760889799</v>
      </c>
      <c r="F40">
        <v>1.5535105745060001</v>
      </c>
      <c r="G40">
        <v>72</v>
      </c>
      <c r="H40" t="s">
        <v>6305</v>
      </c>
    </row>
    <row r="41" spans="1:8" x14ac:dyDescent="0.2">
      <c r="A41" t="s">
        <v>266</v>
      </c>
      <c r="B41">
        <v>7.0865236386504797E-3</v>
      </c>
      <c r="C41">
        <v>0.39941668698713301</v>
      </c>
      <c r="D41">
        <v>0.407017918923954</v>
      </c>
      <c r="E41">
        <v>0.60758888027871205</v>
      </c>
      <c r="F41">
        <v>1.7611103172579601</v>
      </c>
      <c r="G41">
        <v>17</v>
      </c>
      <c r="H41" t="s">
        <v>5849</v>
      </c>
    </row>
    <row r="42" spans="1:8" x14ac:dyDescent="0.2">
      <c r="A42" t="s">
        <v>514</v>
      </c>
      <c r="B42">
        <v>7.30189777516834E-3</v>
      </c>
      <c r="C42">
        <v>0.39941668698713301</v>
      </c>
      <c r="D42">
        <v>0.407017918923954</v>
      </c>
      <c r="E42">
        <v>0.54039102131234196</v>
      </c>
      <c r="F42">
        <v>1.7439598900836</v>
      </c>
      <c r="G42">
        <v>25</v>
      </c>
      <c r="H42" t="s">
        <v>5949</v>
      </c>
    </row>
    <row r="43" spans="1:8" x14ac:dyDescent="0.2">
      <c r="A43" t="s">
        <v>3310</v>
      </c>
      <c r="B43">
        <v>7.3835831221212896E-3</v>
      </c>
      <c r="C43">
        <v>0.39941668698713301</v>
      </c>
      <c r="D43">
        <v>0.407017918923954</v>
      </c>
      <c r="E43">
        <v>-0.70097657844194905</v>
      </c>
      <c r="F43">
        <v>-1.73815373835872</v>
      </c>
      <c r="G43">
        <v>10</v>
      </c>
      <c r="H43" t="s">
        <v>7025</v>
      </c>
    </row>
    <row r="44" spans="1:8" x14ac:dyDescent="0.2">
      <c r="A44" t="s">
        <v>823</v>
      </c>
      <c r="B44">
        <v>8.0974051406942499E-3</v>
      </c>
      <c r="C44">
        <v>0.40306192791294099</v>
      </c>
      <c r="D44">
        <v>0.38073040072279202</v>
      </c>
      <c r="E44">
        <v>-0.966810616893929</v>
      </c>
      <c r="F44">
        <v>-1.4907244022206101</v>
      </c>
      <c r="G44">
        <v>2</v>
      </c>
      <c r="H44" t="s">
        <v>4460</v>
      </c>
    </row>
    <row r="45" spans="1:8" x14ac:dyDescent="0.2">
      <c r="A45" t="s">
        <v>989</v>
      </c>
      <c r="B45">
        <v>8.1605848080965101E-3</v>
      </c>
      <c r="C45">
        <v>0.40306192791294099</v>
      </c>
      <c r="D45">
        <v>0.38073040072279202</v>
      </c>
      <c r="E45">
        <v>0.99626051729510801</v>
      </c>
      <c r="F45">
        <v>1.3226069885429099</v>
      </c>
      <c r="G45">
        <v>1</v>
      </c>
      <c r="H45" t="s">
        <v>990</v>
      </c>
    </row>
    <row r="46" spans="1:8" x14ac:dyDescent="0.2">
      <c r="A46" t="s">
        <v>1775</v>
      </c>
      <c r="B46">
        <v>8.0015778609227196E-3</v>
      </c>
      <c r="C46">
        <v>0.40306192791294099</v>
      </c>
      <c r="D46">
        <v>0.38073040072279202</v>
      </c>
      <c r="E46">
        <v>0.65050252229019001</v>
      </c>
      <c r="F46">
        <v>1.75587404160669</v>
      </c>
      <c r="G46">
        <v>14</v>
      </c>
      <c r="H46" t="s">
        <v>6392</v>
      </c>
    </row>
    <row r="47" spans="1:8" x14ac:dyDescent="0.2">
      <c r="A47" t="s">
        <v>2403</v>
      </c>
      <c r="B47">
        <v>7.80855958108058E-3</v>
      </c>
      <c r="C47">
        <v>0.40306192791294099</v>
      </c>
      <c r="D47">
        <v>0.407017918923954</v>
      </c>
      <c r="E47">
        <v>0.43458049206099397</v>
      </c>
      <c r="F47">
        <v>1.6080860910335499</v>
      </c>
      <c r="G47">
        <v>47</v>
      </c>
      <c r="H47" t="s">
        <v>6647</v>
      </c>
    </row>
    <row r="48" spans="1:8" x14ac:dyDescent="0.2">
      <c r="A48" t="s">
        <v>562</v>
      </c>
      <c r="B48">
        <v>9.2873428863646992E-3</v>
      </c>
      <c r="C48">
        <v>0.42175253363267601</v>
      </c>
      <c r="D48">
        <v>0.38073040072279202</v>
      </c>
      <c r="E48">
        <v>0.389771139275847</v>
      </c>
      <c r="F48">
        <v>1.5383389431538901</v>
      </c>
      <c r="G48">
        <v>67</v>
      </c>
      <c r="H48" t="s">
        <v>5970</v>
      </c>
    </row>
    <row r="49" spans="1:8" x14ac:dyDescent="0.2">
      <c r="A49" t="s">
        <v>830</v>
      </c>
      <c r="B49">
        <v>9.8384173778749296E-3</v>
      </c>
      <c r="C49">
        <v>0.42175253363267601</v>
      </c>
      <c r="D49">
        <v>0.38073040072279202</v>
      </c>
      <c r="E49">
        <v>0.99428690142308096</v>
      </c>
      <c r="F49">
        <v>1.31998687251931</v>
      </c>
      <c r="G49">
        <v>1</v>
      </c>
      <c r="H49" t="s">
        <v>831</v>
      </c>
    </row>
    <row r="50" spans="1:8" x14ac:dyDescent="0.2">
      <c r="A50" t="s">
        <v>1745</v>
      </c>
      <c r="B50">
        <v>9.4855692588117994E-3</v>
      </c>
      <c r="C50">
        <v>0.42175253363267601</v>
      </c>
      <c r="D50">
        <v>0.38073040072279202</v>
      </c>
      <c r="E50">
        <v>-0.99428690142308096</v>
      </c>
      <c r="F50">
        <v>-1.336699375237</v>
      </c>
      <c r="G50">
        <v>1</v>
      </c>
      <c r="H50" t="s">
        <v>1746</v>
      </c>
    </row>
    <row r="51" spans="1:8" x14ac:dyDescent="0.2">
      <c r="A51" t="s">
        <v>2504</v>
      </c>
      <c r="B51">
        <v>9.7236533267463492E-3</v>
      </c>
      <c r="C51">
        <v>0.42175253363267601</v>
      </c>
      <c r="D51">
        <v>0.38073040072279202</v>
      </c>
      <c r="E51">
        <v>0.29248494199619002</v>
      </c>
      <c r="F51">
        <v>1.38000622667525</v>
      </c>
      <c r="G51">
        <v>198</v>
      </c>
      <c r="H51" t="s">
        <v>6691</v>
      </c>
    </row>
    <row r="52" spans="1:8" x14ac:dyDescent="0.2">
      <c r="A52" t="s">
        <v>2812</v>
      </c>
      <c r="B52">
        <v>8.7531718238768493E-3</v>
      </c>
      <c r="C52">
        <v>0.42175253363267601</v>
      </c>
      <c r="D52">
        <v>0.38073040072279202</v>
      </c>
      <c r="E52">
        <v>0.73266032579496498</v>
      </c>
      <c r="F52">
        <v>1.6987061032209501</v>
      </c>
      <c r="G52">
        <v>8</v>
      </c>
      <c r="H52" t="s">
        <v>6820</v>
      </c>
    </row>
    <row r="53" spans="1:8" x14ac:dyDescent="0.2">
      <c r="A53" t="s">
        <v>3197</v>
      </c>
      <c r="B53">
        <v>9.51786172194748E-3</v>
      </c>
      <c r="C53">
        <v>0.42175253363267601</v>
      </c>
      <c r="D53">
        <v>0.38073040072279202</v>
      </c>
      <c r="E53">
        <v>0.32747318537564901</v>
      </c>
      <c r="F53">
        <v>1.4463058768711801</v>
      </c>
      <c r="G53">
        <v>118</v>
      </c>
      <c r="H53" t="s">
        <v>6976</v>
      </c>
    </row>
    <row r="54" spans="1:8" x14ac:dyDescent="0.2">
      <c r="A54" t="s">
        <v>3819</v>
      </c>
      <c r="B54">
        <v>9.7373110494637597E-3</v>
      </c>
      <c r="C54">
        <v>0.42175253363267601</v>
      </c>
      <c r="D54">
        <v>0.38073040072279202</v>
      </c>
      <c r="E54">
        <v>0.47931637855506098</v>
      </c>
      <c r="F54">
        <v>1.67079746204928</v>
      </c>
      <c r="G54">
        <v>36</v>
      </c>
      <c r="H54" t="s">
        <v>7211</v>
      </c>
    </row>
    <row r="55" spans="1:8" x14ac:dyDescent="0.2">
      <c r="A55" t="s">
        <v>2893</v>
      </c>
      <c r="B55">
        <v>1.01182367717325E-2</v>
      </c>
      <c r="C55">
        <v>0.42571544343289303</v>
      </c>
      <c r="D55">
        <v>0.38073040072279202</v>
      </c>
      <c r="E55">
        <v>0.56049225383715895</v>
      </c>
      <c r="F55">
        <v>1.6922442653127201</v>
      </c>
      <c r="G55">
        <v>20</v>
      </c>
      <c r="H55" t="s">
        <v>6855</v>
      </c>
    </row>
    <row r="56" spans="1:8" x14ac:dyDescent="0.2">
      <c r="A56" t="s">
        <v>1654</v>
      </c>
      <c r="B56">
        <v>1.0474565877222701E-2</v>
      </c>
      <c r="C56">
        <v>0.43269479405545602</v>
      </c>
      <c r="D56">
        <v>0.38073040072279202</v>
      </c>
      <c r="E56">
        <v>-0.96017789052316005</v>
      </c>
      <c r="F56">
        <v>-1.4804974075213599</v>
      </c>
      <c r="G56">
        <v>2</v>
      </c>
      <c r="H56" t="s">
        <v>6344</v>
      </c>
    </row>
    <row r="57" spans="1:8" x14ac:dyDescent="0.2">
      <c r="A57" t="s">
        <v>185</v>
      </c>
      <c r="B57">
        <v>1.1324105121865E-2</v>
      </c>
      <c r="C57">
        <v>0.45360843325413902</v>
      </c>
      <c r="D57">
        <v>0.38073040072279202</v>
      </c>
      <c r="E57">
        <v>0.47419050860200401</v>
      </c>
      <c r="F57">
        <v>1.65292974274834</v>
      </c>
      <c r="G57">
        <v>36</v>
      </c>
      <c r="H57" t="s">
        <v>5817</v>
      </c>
    </row>
    <row r="58" spans="1:8" x14ac:dyDescent="0.2">
      <c r="A58" t="s">
        <v>2144</v>
      </c>
      <c r="B58">
        <v>1.13801411511822E-2</v>
      </c>
      <c r="C58">
        <v>0.45360843325413902</v>
      </c>
      <c r="D58">
        <v>0.38073040072279202</v>
      </c>
      <c r="E58">
        <v>0.59077660137025301</v>
      </c>
      <c r="F58">
        <v>1.71237954090023</v>
      </c>
      <c r="G58">
        <v>17</v>
      </c>
      <c r="H58" t="s">
        <v>6542</v>
      </c>
    </row>
    <row r="59" spans="1:8" x14ac:dyDescent="0.2">
      <c r="A59" t="s">
        <v>94</v>
      </c>
      <c r="B59">
        <v>1.35132364435302E-2</v>
      </c>
      <c r="C59">
        <v>0.45811646633236902</v>
      </c>
      <c r="D59">
        <v>0.38073040072279202</v>
      </c>
      <c r="E59">
        <v>-0.902475404394666</v>
      </c>
      <c r="F59">
        <v>-1.57948846972174</v>
      </c>
      <c r="G59">
        <v>3</v>
      </c>
      <c r="H59" t="s">
        <v>4741</v>
      </c>
    </row>
    <row r="60" spans="1:8" x14ac:dyDescent="0.2">
      <c r="A60" t="s">
        <v>423</v>
      </c>
      <c r="B60">
        <v>1.39760598266386E-2</v>
      </c>
      <c r="C60">
        <v>0.45811646633236902</v>
      </c>
      <c r="D60">
        <v>0.38073040072279202</v>
      </c>
      <c r="E60">
        <v>-0.56955551790993897</v>
      </c>
      <c r="F60">
        <v>-1.6696943346483899</v>
      </c>
      <c r="G60">
        <v>17</v>
      </c>
      <c r="H60" t="s">
        <v>5912</v>
      </c>
    </row>
    <row r="61" spans="1:8" x14ac:dyDescent="0.2">
      <c r="A61" t="s">
        <v>715</v>
      </c>
      <c r="B61">
        <v>1.4510081654270099E-2</v>
      </c>
      <c r="C61">
        <v>0.45811646633236902</v>
      </c>
      <c r="D61">
        <v>0.38073040072279202</v>
      </c>
      <c r="E61">
        <v>0.51419494003666899</v>
      </c>
      <c r="F61">
        <v>1.61957066287656</v>
      </c>
      <c r="G61">
        <v>23</v>
      </c>
      <c r="H61" t="s">
        <v>6039</v>
      </c>
    </row>
    <row r="62" spans="1:8" x14ac:dyDescent="0.2">
      <c r="A62" t="s">
        <v>1318</v>
      </c>
      <c r="B62">
        <v>1.39567543331719E-2</v>
      </c>
      <c r="C62">
        <v>0.45811646633236902</v>
      </c>
      <c r="D62">
        <v>0.38073040072279202</v>
      </c>
      <c r="E62">
        <v>0.99314428170769697</v>
      </c>
      <c r="F62">
        <v>1.3184699632424901</v>
      </c>
      <c r="G62">
        <v>1</v>
      </c>
      <c r="H62" t="s">
        <v>1319</v>
      </c>
    </row>
    <row r="63" spans="1:8" x14ac:dyDescent="0.2">
      <c r="A63" t="s">
        <v>1322</v>
      </c>
      <c r="B63">
        <v>1.39567543331719E-2</v>
      </c>
      <c r="C63">
        <v>0.45811646633236902</v>
      </c>
      <c r="D63">
        <v>0.38073040072279202</v>
      </c>
      <c r="E63">
        <v>0.99314428170769697</v>
      </c>
      <c r="F63">
        <v>1.3184699632424901</v>
      </c>
      <c r="G63">
        <v>1</v>
      </c>
      <c r="H63" t="s">
        <v>1319</v>
      </c>
    </row>
    <row r="64" spans="1:8" x14ac:dyDescent="0.2">
      <c r="A64" t="s">
        <v>1868</v>
      </c>
      <c r="B64">
        <v>1.45184057415486E-2</v>
      </c>
      <c r="C64">
        <v>0.45811646633236902</v>
      </c>
      <c r="D64">
        <v>0.38073040072279202</v>
      </c>
      <c r="E64">
        <v>0.28344240862312903</v>
      </c>
      <c r="F64">
        <v>1.3530872474070199</v>
      </c>
      <c r="G64">
        <v>224</v>
      </c>
      <c r="H64" t="s">
        <v>6433</v>
      </c>
    </row>
    <row r="65" spans="1:8" x14ac:dyDescent="0.2">
      <c r="A65" t="s">
        <v>1910</v>
      </c>
      <c r="B65">
        <v>1.4168208244878799E-2</v>
      </c>
      <c r="C65">
        <v>0.45811646633236902</v>
      </c>
      <c r="D65">
        <v>0.38073040072279202</v>
      </c>
      <c r="E65">
        <v>0.40180940804510701</v>
      </c>
      <c r="F65">
        <v>1.53766498204772</v>
      </c>
      <c r="G65">
        <v>56</v>
      </c>
      <c r="H65" t="s">
        <v>6451</v>
      </c>
    </row>
    <row r="66" spans="1:8" x14ac:dyDescent="0.2">
      <c r="A66" t="s">
        <v>2048</v>
      </c>
      <c r="B66">
        <v>1.4719411110150901E-2</v>
      </c>
      <c r="C66">
        <v>0.45811646633236902</v>
      </c>
      <c r="D66">
        <v>0.38073040072279202</v>
      </c>
      <c r="E66">
        <v>0.99262490910979495</v>
      </c>
      <c r="F66">
        <v>1.31778045902575</v>
      </c>
      <c r="G66">
        <v>1</v>
      </c>
      <c r="H66" t="s">
        <v>2049</v>
      </c>
    </row>
    <row r="67" spans="1:8" x14ac:dyDescent="0.2">
      <c r="A67" t="s">
        <v>2120</v>
      </c>
      <c r="B67">
        <v>1.41304898642902E-2</v>
      </c>
      <c r="C67">
        <v>0.45811646633236902</v>
      </c>
      <c r="D67">
        <v>0.38073040072279202</v>
      </c>
      <c r="E67">
        <v>-0.56601482661723401</v>
      </c>
      <c r="F67">
        <v>-1.65931453495148</v>
      </c>
      <c r="G67">
        <v>17</v>
      </c>
      <c r="H67" t="s">
        <v>6531</v>
      </c>
    </row>
    <row r="68" spans="1:8" x14ac:dyDescent="0.2">
      <c r="A68" t="s">
        <v>2345</v>
      </c>
      <c r="B68">
        <v>1.2636170899049899E-2</v>
      </c>
      <c r="C68">
        <v>0.45811646633236902</v>
      </c>
      <c r="D68">
        <v>0.38073040072279202</v>
      </c>
      <c r="E68">
        <v>0.38809754868318702</v>
      </c>
      <c r="F68">
        <v>1.53302173670648</v>
      </c>
      <c r="G68">
        <v>69</v>
      </c>
      <c r="H68" t="s">
        <v>6623</v>
      </c>
    </row>
    <row r="69" spans="1:8" x14ac:dyDescent="0.2">
      <c r="A69" t="s">
        <v>2501</v>
      </c>
      <c r="B69">
        <v>1.19288554090756E-2</v>
      </c>
      <c r="C69">
        <v>0.45811646633236902</v>
      </c>
      <c r="D69">
        <v>0.38073040072279202</v>
      </c>
      <c r="E69">
        <v>0.39100171774915998</v>
      </c>
      <c r="F69">
        <v>1.5423433832368401</v>
      </c>
      <c r="G69">
        <v>64</v>
      </c>
      <c r="H69" t="s">
        <v>6689</v>
      </c>
    </row>
    <row r="70" spans="1:8" x14ac:dyDescent="0.2">
      <c r="A70" t="s">
        <v>2533</v>
      </c>
      <c r="B70">
        <v>1.2703162828547099E-2</v>
      </c>
      <c r="C70">
        <v>0.45811646633236902</v>
      </c>
      <c r="D70">
        <v>0.38073040072279202</v>
      </c>
      <c r="E70">
        <v>0.95674217752286395</v>
      </c>
      <c r="F70">
        <v>1.4477438151244799</v>
      </c>
      <c r="G70">
        <v>2</v>
      </c>
      <c r="H70" t="s">
        <v>5104</v>
      </c>
    </row>
    <row r="71" spans="1:8" x14ac:dyDescent="0.2">
      <c r="A71" t="s">
        <v>2656</v>
      </c>
      <c r="B71">
        <v>1.17716176904601E-2</v>
      </c>
      <c r="C71">
        <v>0.45811646633236902</v>
      </c>
      <c r="D71">
        <v>0.38073040072279202</v>
      </c>
      <c r="E71">
        <v>0.52897617301719002</v>
      </c>
      <c r="F71">
        <v>1.67847275454884</v>
      </c>
      <c r="G71">
        <v>24</v>
      </c>
      <c r="H71" t="s">
        <v>6750</v>
      </c>
    </row>
    <row r="72" spans="1:8" x14ac:dyDescent="0.2">
      <c r="A72" t="s">
        <v>2658</v>
      </c>
      <c r="B72">
        <v>1.35132364435302E-2</v>
      </c>
      <c r="C72">
        <v>0.45811646633236902</v>
      </c>
      <c r="D72">
        <v>0.38073040072279202</v>
      </c>
      <c r="E72">
        <v>-0.902475404394666</v>
      </c>
      <c r="F72">
        <v>-1.57948846972174</v>
      </c>
      <c r="G72">
        <v>3</v>
      </c>
      <c r="H72" t="s">
        <v>4741</v>
      </c>
    </row>
    <row r="73" spans="1:8" x14ac:dyDescent="0.2">
      <c r="A73" t="s">
        <v>2679</v>
      </c>
      <c r="B73">
        <v>1.35132364435302E-2</v>
      </c>
      <c r="C73">
        <v>0.45811646633236902</v>
      </c>
      <c r="D73">
        <v>0.38073040072279202</v>
      </c>
      <c r="E73">
        <v>-0.902475404394666</v>
      </c>
      <c r="F73">
        <v>-1.57948846972174</v>
      </c>
      <c r="G73">
        <v>3</v>
      </c>
      <c r="H73" t="s">
        <v>4741</v>
      </c>
    </row>
    <row r="74" spans="1:8" x14ac:dyDescent="0.2">
      <c r="A74" t="s">
        <v>3668</v>
      </c>
      <c r="B74">
        <v>1.4291102042949101E-2</v>
      </c>
      <c r="C74">
        <v>0.45811646633236902</v>
      </c>
      <c r="D74">
        <v>0.38073040072279202</v>
      </c>
      <c r="E74">
        <v>-0.509853624597147</v>
      </c>
      <c r="F74">
        <v>-1.6814943892052601</v>
      </c>
      <c r="G74">
        <v>26</v>
      </c>
      <c r="H74" t="s">
        <v>7154</v>
      </c>
    </row>
    <row r="75" spans="1:8" x14ac:dyDescent="0.2">
      <c r="A75" t="s">
        <v>1820</v>
      </c>
      <c r="B75">
        <v>1.54718520976E-2</v>
      </c>
      <c r="C75">
        <v>0.46869397287662901</v>
      </c>
      <c r="D75">
        <v>0.38073040072279202</v>
      </c>
      <c r="E75">
        <v>0.53687086760621905</v>
      </c>
      <c r="F75">
        <v>1.6663257860362</v>
      </c>
      <c r="G75">
        <v>22</v>
      </c>
      <c r="H75" t="s">
        <v>6410</v>
      </c>
    </row>
    <row r="76" spans="1:8" x14ac:dyDescent="0.2">
      <c r="A76" t="s">
        <v>2648</v>
      </c>
      <c r="B76">
        <v>1.54718520976E-2</v>
      </c>
      <c r="C76">
        <v>0.46869397287662901</v>
      </c>
      <c r="D76">
        <v>0.38073040072279202</v>
      </c>
      <c r="E76">
        <v>0.75356490688326605</v>
      </c>
      <c r="F76">
        <v>1.65860028368923</v>
      </c>
      <c r="G76">
        <v>7</v>
      </c>
      <c r="H76" t="s">
        <v>6007</v>
      </c>
    </row>
    <row r="77" spans="1:8" x14ac:dyDescent="0.2">
      <c r="A77" t="s">
        <v>1334</v>
      </c>
      <c r="B77">
        <v>1.5771114227147401E-2</v>
      </c>
      <c r="C77">
        <v>0.471473309527353</v>
      </c>
      <c r="D77">
        <v>0.352487857583619</v>
      </c>
      <c r="E77">
        <v>0.82752021014491906</v>
      </c>
      <c r="F77">
        <v>1.63753583257974</v>
      </c>
      <c r="G77">
        <v>5</v>
      </c>
      <c r="H77" t="s">
        <v>6204</v>
      </c>
    </row>
    <row r="78" spans="1:8" x14ac:dyDescent="0.2">
      <c r="A78" t="s">
        <v>508</v>
      </c>
      <c r="B78">
        <v>1.6423779907265901E-2</v>
      </c>
      <c r="C78">
        <v>0.47839523011933399</v>
      </c>
      <c r="D78">
        <v>0.352487857583619</v>
      </c>
      <c r="E78">
        <v>0.37748637061471901</v>
      </c>
      <c r="F78">
        <v>1.48189214602205</v>
      </c>
      <c r="G78">
        <v>63</v>
      </c>
      <c r="H78" t="s">
        <v>5946</v>
      </c>
    </row>
    <row r="79" spans="1:8" x14ac:dyDescent="0.2">
      <c r="A79" t="s">
        <v>1271</v>
      </c>
      <c r="B79">
        <v>1.6423779907265901E-2</v>
      </c>
      <c r="C79">
        <v>0.47839523011933399</v>
      </c>
      <c r="D79">
        <v>0.352487857583619</v>
      </c>
      <c r="E79">
        <v>0.37748637061471901</v>
      </c>
      <c r="F79">
        <v>1.48189214602205</v>
      </c>
      <c r="G79">
        <v>63</v>
      </c>
      <c r="H79" t="s">
        <v>5946</v>
      </c>
    </row>
    <row r="80" spans="1:8" x14ac:dyDescent="0.2">
      <c r="A80" t="s">
        <v>408</v>
      </c>
      <c r="B80">
        <v>1.7321464985809099E-2</v>
      </c>
      <c r="C80">
        <v>0.47890230676877199</v>
      </c>
      <c r="D80">
        <v>0.352487857583619</v>
      </c>
      <c r="E80">
        <v>0.99148228939441196</v>
      </c>
      <c r="F80">
        <v>1.3162635497489299</v>
      </c>
      <c r="G80">
        <v>1</v>
      </c>
      <c r="H80" t="s">
        <v>409</v>
      </c>
    </row>
    <row r="81" spans="1:8" x14ac:dyDescent="0.2">
      <c r="A81" t="s">
        <v>1081</v>
      </c>
      <c r="B81">
        <v>1.7459009884139599E-2</v>
      </c>
      <c r="C81">
        <v>0.47890230676877199</v>
      </c>
      <c r="D81">
        <v>0.352487857583619</v>
      </c>
      <c r="E81">
        <v>0.53134380331449904</v>
      </c>
      <c r="F81">
        <v>1.6491710281492</v>
      </c>
      <c r="G81">
        <v>22</v>
      </c>
      <c r="H81" t="s">
        <v>6109</v>
      </c>
    </row>
    <row r="82" spans="1:8" x14ac:dyDescent="0.2">
      <c r="A82" t="s">
        <v>1516</v>
      </c>
      <c r="B82">
        <v>1.6953837078527399E-2</v>
      </c>
      <c r="C82">
        <v>0.47890230676877199</v>
      </c>
      <c r="D82">
        <v>0.352487857583619</v>
      </c>
      <c r="E82">
        <v>0.218544389954097</v>
      </c>
      <c r="F82">
        <v>1.1915768671123499</v>
      </c>
      <c r="G82">
        <v>907</v>
      </c>
      <c r="H82" t="s">
        <v>6283</v>
      </c>
    </row>
    <row r="83" spans="1:8" x14ac:dyDescent="0.2">
      <c r="A83" t="s">
        <v>2268</v>
      </c>
      <c r="B83">
        <v>1.77058951446201E-2</v>
      </c>
      <c r="C83">
        <v>0.47890230676877199</v>
      </c>
      <c r="D83">
        <v>0.352487857583619</v>
      </c>
      <c r="E83">
        <v>0.68276225154529802</v>
      </c>
      <c r="F83">
        <v>1.64436026315123</v>
      </c>
      <c r="G83">
        <v>9</v>
      </c>
      <c r="H83" t="s">
        <v>6593</v>
      </c>
    </row>
    <row r="84" spans="1:8" x14ac:dyDescent="0.2">
      <c r="A84" t="s">
        <v>3048</v>
      </c>
      <c r="B84">
        <v>1.6672337106656498E-2</v>
      </c>
      <c r="C84">
        <v>0.47890230676877199</v>
      </c>
      <c r="D84">
        <v>0.352487857583619</v>
      </c>
      <c r="E84">
        <v>0.47058702021879301</v>
      </c>
      <c r="F84">
        <v>1.55762203254426</v>
      </c>
      <c r="G84">
        <v>29</v>
      </c>
      <c r="H84" t="s">
        <v>6922</v>
      </c>
    </row>
    <row r="85" spans="1:8" x14ac:dyDescent="0.2">
      <c r="A85" t="s">
        <v>3130</v>
      </c>
      <c r="B85">
        <v>1.7556080505069301E-2</v>
      </c>
      <c r="C85">
        <v>0.47890230676877199</v>
      </c>
      <c r="D85">
        <v>0.352487857583619</v>
      </c>
      <c r="E85">
        <v>-0.61315746535567694</v>
      </c>
      <c r="F85">
        <v>-1.66412454176825</v>
      </c>
      <c r="G85">
        <v>13</v>
      </c>
      <c r="H85" t="s">
        <v>6950</v>
      </c>
    </row>
    <row r="86" spans="1:8" x14ac:dyDescent="0.2">
      <c r="A86" t="s">
        <v>80</v>
      </c>
      <c r="B86">
        <v>2.3121161879028199E-2</v>
      </c>
      <c r="C86">
        <v>0.51017955499635703</v>
      </c>
      <c r="D86">
        <v>0.352487857583619</v>
      </c>
      <c r="E86">
        <v>-0.58129845072993802</v>
      </c>
      <c r="F86">
        <v>-1.6035780078688999</v>
      </c>
      <c r="G86">
        <v>14</v>
      </c>
      <c r="H86" t="s">
        <v>5775</v>
      </c>
    </row>
    <row r="87" spans="1:8" x14ac:dyDescent="0.2">
      <c r="A87" t="s">
        <v>369</v>
      </c>
      <c r="B87">
        <v>2.1558538513824201E-2</v>
      </c>
      <c r="C87">
        <v>0.51017955499635703</v>
      </c>
      <c r="D87">
        <v>0.352487857583619</v>
      </c>
      <c r="E87">
        <v>0.584512023175352</v>
      </c>
      <c r="F87">
        <v>1.65494250749959</v>
      </c>
      <c r="G87">
        <v>16</v>
      </c>
      <c r="H87" t="s">
        <v>5899</v>
      </c>
    </row>
    <row r="88" spans="1:8" x14ac:dyDescent="0.2">
      <c r="A88" t="s">
        <v>377</v>
      </c>
      <c r="B88">
        <v>2.00139342447503E-2</v>
      </c>
      <c r="C88">
        <v>0.51017955499635703</v>
      </c>
      <c r="D88">
        <v>0.352487857583619</v>
      </c>
      <c r="E88">
        <v>0.55531930822587905</v>
      </c>
      <c r="F88">
        <v>1.6315319708470599</v>
      </c>
      <c r="G88">
        <v>18</v>
      </c>
      <c r="H88" t="s">
        <v>5902</v>
      </c>
    </row>
    <row r="89" spans="1:8" x14ac:dyDescent="0.2">
      <c r="A89" t="s">
        <v>379</v>
      </c>
      <c r="B89">
        <v>2.16886767200139E-2</v>
      </c>
      <c r="C89">
        <v>0.51017955499635703</v>
      </c>
      <c r="D89">
        <v>0.352487857583619</v>
      </c>
      <c r="E89">
        <v>0.60613938355911301</v>
      </c>
      <c r="F89">
        <v>1.6361264910086499</v>
      </c>
      <c r="G89">
        <v>14</v>
      </c>
      <c r="H89" t="s">
        <v>5903</v>
      </c>
    </row>
    <row r="90" spans="1:8" x14ac:dyDescent="0.2">
      <c r="A90" t="s">
        <v>469</v>
      </c>
      <c r="B90">
        <v>2.2309893041167501E-2</v>
      </c>
      <c r="C90">
        <v>0.51017955499635703</v>
      </c>
      <c r="D90">
        <v>0.352487857583619</v>
      </c>
      <c r="E90">
        <v>0.39222542282491202</v>
      </c>
      <c r="F90">
        <v>1.4739645574290801</v>
      </c>
      <c r="G90">
        <v>54</v>
      </c>
      <c r="H90" t="s">
        <v>5933</v>
      </c>
    </row>
    <row r="91" spans="1:8" x14ac:dyDescent="0.2">
      <c r="A91" t="s">
        <v>504</v>
      </c>
      <c r="B91">
        <v>2.1149458086616901E-2</v>
      </c>
      <c r="C91">
        <v>0.51017955499635703</v>
      </c>
      <c r="D91">
        <v>0.352487857583619</v>
      </c>
      <c r="E91">
        <v>0.52617527463284397</v>
      </c>
      <c r="F91">
        <v>1.6331290837305901</v>
      </c>
      <c r="G91">
        <v>22</v>
      </c>
      <c r="H91" t="s">
        <v>5945</v>
      </c>
    </row>
    <row r="92" spans="1:8" x14ac:dyDescent="0.2">
      <c r="A92" t="s">
        <v>612</v>
      </c>
      <c r="B92">
        <v>2.51259805546316E-2</v>
      </c>
      <c r="C92">
        <v>0.51017955499635703</v>
      </c>
      <c r="D92">
        <v>0.352487857583619</v>
      </c>
      <c r="E92">
        <v>0.52096785515780397</v>
      </c>
      <c r="F92">
        <v>1.5970545475051601</v>
      </c>
      <c r="G92">
        <v>21</v>
      </c>
      <c r="H92" t="s">
        <v>5991</v>
      </c>
    </row>
    <row r="93" spans="1:8" x14ac:dyDescent="0.2">
      <c r="A93" t="s">
        <v>832</v>
      </c>
      <c r="B93">
        <v>2.55317856876431E-2</v>
      </c>
      <c r="C93">
        <v>0.51017955499635703</v>
      </c>
      <c r="D93">
        <v>0.352487857583619</v>
      </c>
      <c r="E93">
        <v>0.93974651984209401</v>
      </c>
      <c r="F93">
        <v>1.4220259583503501</v>
      </c>
      <c r="G93">
        <v>2</v>
      </c>
      <c r="H93" t="s">
        <v>6070</v>
      </c>
    </row>
    <row r="94" spans="1:8" x14ac:dyDescent="0.2">
      <c r="A94" t="s">
        <v>967</v>
      </c>
      <c r="B94">
        <v>2.5598798094007301E-2</v>
      </c>
      <c r="C94">
        <v>0.51017955499635703</v>
      </c>
      <c r="D94">
        <v>0.352487857583619</v>
      </c>
      <c r="E94">
        <v>0.98587306533707297</v>
      </c>
      <c r="F94">
        <v>1.3088169042081901</v>
      </c>
      <c r="G94">
        <v>1</v>
      </c>
      <c r="H94" t="s">
        <v>968</v>
      </c>
    </row>
    <row r="95" spans="1:8" x14ac:dyDescent="0.2">
      <c r="A95" t="s">
        <v>1025</v>
      </c>
      <c r="B95">
        <v>2.3121161879028199E-2</v>
      </c>
      <c r="C95">
        <v>0.51017955499635703</v>
      </c>
      <c r="D95">
        <v>0.352487857583619</v>
      </c>
      <c r="E95">
        <v>-0.58129845072993802</v>
      </c>
      <c r="F95">
        <v>-1.6035780078688999</v>
      </c>
      <c r="G95">
        <v>14</v>
      </c>
      <c r="H95" t="s">
        <v>5775</v>
      </c>
    </row>
    <row r="96" spans="1:8" x14ac:dyDescent="0.2">
      <c r="A96" t="s">
        <v>1083</v>
      </c>
      <c r="B96">
        <v>2.3263664718611399E-2</v>
      </c>
      <c r="C96">
        <v>0.51017955499635703</v>
      </c>
      <c r="D96">
        <v>0.352487857583619</v>
      </c>
      <c r="E96">
        <v>0.21558101988199899</v>
      </c>
      <c r="F96">
        <v>1.1813342078618101</v>
      </c>
      <c r="G96">
        <v>1028</v>
      </c>
      <c r="H96" t="s">
        <v>6110</v>
      </c>
    </row>
    <row r="97" spans="1:8" x14ac:dyDescent="0.2">
      <c r="A97" t="s">
        <v>1117</v>
      </c>
      <c r="B97">
        <v>2.3098915657256702E-2</v>
      </c>
      <c r="C97">
        <v>0.51017955499635703</v>
      </c>
      <c r="D97">
        <v>0.352487857583619</v>
      </c>
      <c r="E97">
        <v>-0.43663173519352899</v>
      </c>
      <c r="F97">
        <v>-1.50033087985873</v>
      </c>
      <c r="G97">
        <v>31</v>
      </c>
      <c r="H97" t="s">
        <v>5776</v>
      </c>
    </row>
    <row r="98" spans="1:8" x14ac:dyDescent="0.2">
      <c r="A98" t="s">
        <v>1120</v>
      </c>
      <c r="B98">
        <v>2.5336694914827301E-2</v>
      </c>
      <c r="C98">
        <v>0.51017955499635703</v>
      </c>
      <c r="D98">
        <v>0.352487857583619</v>
      </c>
      <c r="E98">
        <v>0.25113614052823202</v>
      </c>
      <c r="F98">
        <v>1.24615379235568</v>
      </c>
      <c r="G98">
        <v>319</v>
      </c>
      <c r="H98" t="s">
        <v>6125</v>
      </c>
    </row>
    <row r="99" spans="1:8" x14ac:dyDescent="0.2">
      <c r="A99" t="s">
        <v>1265</v>
      </c>
      <c r="B99">
        <v>2.3599632737677501E-2</v>
      </c>
      <c r="C99">
        <v>0.51017955499635703</v>
      </c>
      <c r="D99">
        <v>0.352487857583619</v>
      </c>
      <c r="E99">
        <v>0.77192811342901202</v>
      </c>
      <c r="F99">
        <v>1.6210827775515699</v>
      </c>
      <c r="G99">
        <v>6</v>
      </c>
      <c r="H99" t="s">
        <v>6183</v>
      </c>
    </row>
    <row r="100" spans="1:8" x14ac:dyDescent="0.2">
      <c r="A100" t="s">
        <v>1422</v>
      </c>
      <c r="B100">
        <v>2.4162888723163599E-2</v>
      </c>
      <c r="C100">
        <v>0.51017955499635703</v>
      </c>
      <c r="D100">
        <v>0.352487857583619</v>
      </c>
      <c r="E100">
        <v>0.809929830727245</v>
      </c>
      <c r="F100">
        <v>1.6027271641605401</v>
      </c>
      <c r="G100">
        <v>5</v>
      </c>
      <c r="H100" t="s">
        <v>6241</v>
      </c>
    </row>
    <row r="101" spans="1:8" x14ac:dyDescent="0.2">
      <c r="A101" t="s">
        <v>1490</v>
      </c>
      <c r="B101">
        <v>2.5028811941269699E-2</v>
      </c>
      <c r="C101">
        <v>0.51017955499635703</v>
      </c>
      <c r="D101">
        <v>0.352487857583619</v>
      </c>
      <c r="E101">
        <v>0.38770987748090702</v>
      </c>
      <c r="F101">
        <v>1.4913662207291201</v>
      </c>
      <c r="G101">
        <v>57</v>
      </c>
      <c r="H101" t="s">
        <v>6271</v>
      </c>
    </row>
    <row r="102" spans="1:8" x14ac:dyDescent="0.2">
      <c r="A102" t="s">
        <v>1594</v>
      </c>
      <c r="B102">
        <v>2.23402322383182E-2</v>
      </c>
      <c r="C102">
        <v>0.51017955499635703</v>
      </c>
      <c r="D102">
        <v>0.352487857583619</v>
      </c>
      <c r="E102">
        <v>0.43870156800223697</v>
      </c>
      <c r="F102">
        <v>1.5190915094835</v>
      </c>
      <c r="G102">
        <v>34</v>
      </c>
      <c r="H102" t="s">
        <v>6316</v>
      </c>
    </row>
    <row r="103" spans="1:8" x14ac:dyDescent="0.2">
      <c r="A103" t="s">
        <v>1888</v>
      </c>
      <c r="B103">
        <v>2.2760050310153001E-2</v>
      </c>
      <c r="C103">
        <v>0.51017955499635703</v>
      </c>
      <c r="D103">
        <v>0.352487857583619</v>
      </c>
      <c r="E103">
        <v>0.44320171483687498</v>
      </c>
      <c r="F103">
        <v>1.5449092362702801</v>
      </c>
      <c r="G103">
        <v>36</v>
      </c>
      <c r="H103" t="s">
        <v>6441</v>
      </c>
    </row>
    <row r="104" spans="1:8" x14ac:dyDescent="0.2">
      <c r="A104" t="s">
        <v>2407</v>
      </c>
      <c r="B104">
        <v>2.08517515854981E-2</v>
      </c>
      <c r="C104">
        <v>0.51017955499635703</v>
      </c>
      <c r="D104">
        <v>0.352487857583619</v>
      </c>
      <c r="E104">
        <v>0.44973308717264698</v>
      </c>
      <c r="F104">
        <v>1.54041408372505</v>
      </c>
      <c r="G104">
        <v>33</v>
      </c>
      <c r="H104" t="s">
        <v>6649</v>
      </c>
    </row>
    <row r="105" spans="1:8" x14ac:dyDescent="0.2">
      <c r="A105" t="s">
        <v>2547</v>
      </c>
      <c r="B105">
        <v>2.45426590763764E-2</v>
      </c>
      <c r="C105">
        <v>0.51017955499635703</v>
      </c>
      <c r="D105">
        <v>0.352487857583619</v>
      </c>
      <c r="E105">
        <v>0.87875324675324695</v>
      </c>
      <c r="F105">
        <v>1.4879529485963601</v>
      </c>
      <c r="G105">
        <v>3</v>
      </c>
      <c r="H105" t="s">
        <v>2548</v>
      </c>
    </row>
    <row r="106" spans="1:8" x14ac:dyDescent="0.2">
      <c r="A106" t="s">
        <v>2619</v>
      </c>
      <c r="B106">
        <v>2.2962339728697E-2</v>
      </c>
      <c r="C106">
        <v>0.51017955499635703</v>
      </c>
      <c r="D106">
        <v>0.352487857583619</v>
      </c>
      <c r="E106">
        <v>0.492891468467344</v>
      </c>
      <c r="F106">
        <v>1.5524706685268701</v>
      </c>
      <c r="G106">
        <v>23</v>
      </c>
      <c r="H106" t="s">
        <v>6733</v>
      </c>
    </row>
    <row r="107" spans="1:8" x14ac:dyDescent="0.2">
      <c r="A107" t="s">
        <v>2830</v>
      </c>
      <c r="B107">
        <v>2.34480815306502E-2</v>
      </c>
      <c r="C107">
        <v>0.51017955499635703</v>
      </c>
      <c r="D107">
        <v>0.352487857583619</v>
      </c>
      <c r="E107">
        <v>0.42751255824337497</v>
      </c>
      <c r="F107">
        <v>1.50622049858206</v>
      </c>
      <c r="G107">
        <v>37</v>
      </c>
      <c r="H107" t="s">
        <v>6829</v>
      </c>
    </row>
    <row r="108" spans="1:8" x14ac:dyDescent="0.2">
      <c r="A108" t="s">
        <v>2930</v>
      </c>
      <c r="B108">
        <v>2.3339916459498601E-2</v>
      </c>
      <c r="C108">
        <v>0.51017955499635703</v>
      </c>
      <c r="D108">
        <v>0.352487857583619</v>
      </c>
      <c r="E108">
        <v>0.849438780572079</v>
      </c>
      <c r="F108">
        <v>1.5398714472858199</v>
      </c>
      <c r="G108">
        <v>4</v>
      </c>
      <c r="H108" t="s">
        <v>6869</v>
      </c>
    </row>
    <row r="109" spans="1:8" x14ac:dyDescent="0.2">
      <c r="A109" t="s">
        <v>3009</v>
      </c>
      <c r="B109">
        <v>2.1061269541448099E-2</v>
      </c>
      <c r="C109">
        <v>0.51017955499635703</v>
      </c>
      <c r="D109">
        <v>0.352487857583619</v>
      </c>
      <c r="E109">
        <v>0.495879383246358</v>
      </c>
      <c r="F109">
        <v>1.6069962733882399</v>
      </c>
      <c r="G109">
        <v>27</v>
      </c>
      <c r="H109" t="s">
        <v>6904</v>
      </c>
    </row>
    <row r="110" spans="1:8" x14ac:dyDescent="0.2">
      <c r="A110" t="s">
        <v>3396</v>
      </c>
      <c r="B110">
        <v>2.45426590763764E-2</v>
      </c>
      <c r="C110">
        <v>0.51017955499635703</v>
      </c>
      <c r="D110">
        <v>0.352487857583619</v>
      </c>
      <c r="E110">
        <v>0.87881962466402896</v>
      </c>
      <c r="F110">
        <v>1.4880653432969599</v>
      </c>
      <c r="G110">
        <v>3</v>
      </c>
      <c r="H110" t="s">
        <v>7057</v>
      </c>
    </row>
    <row r="111" spans="1:8" x14ac:dyDescent="0.2">
      <c r="A111" t="s">
        <v>3438</v>
      </c>
      <c r="B111">
        <v>2.3142875312748799E-2</v>
      </c>
      <c r="C111">
        <v>0.51017955499635703</v>
      </c>
      <c r="D111">
        <v>0.352487857583619</v>
      </c>
      <c r="E111">
        <v>-0.93959922092737203</v>
      </c>
      <c r="F111">
        <v>-1.4487671757721099</v>
      </c>
      <c r="G111">
        <v>2</v>
      </c>
      <c r="H111" t="s">
        <v>5480</v>
      </c>
    </row>
    <row r="112" spans="1:8" x14ac:dyDescent="0.2">
      <c r="A112" t="s">
        <v>3537</v>
      </c>
      <c r="B112">
        <v>2.45189657720957E-2</v>
      </c>
      <c r="C112">
        <v>0.51017955499635703</v>
      </c>
      <c r="D112">
        <v>0.352487857583619</v>
      </c>
      <c r="E112">
        <v>0.67698676836050398</v>
      </c>
      <c r="F112">
        <v>1.5696244422215999</v>
      </c>
      <c r="G112">
        <v>8</v>
      </c>
      <c r="H112" t="s">
        <v>7108</v>
      </c>
    </row>
    <row r="113" spans="1:8" x14ac:dyDescent="0.2">
      <c r="A113" t="s">
        <v>3597</v>
      </c>
      <c r="B113">
        <v>2.16886767200139E-2</v>
      </c>
      <c r="C113">
        <v>0.51017955499635703</v>
      </c>
      <c r="D113">
        <v>0.352487857583619</v>
      </c>
      <c r="E113">
        <v>0.59478576021295904</v>
      </c>
      <c r="F113">
        <v>1.6436922862429999</v>
      </c>
      <c r="G113">
        <v>15</v>
      </c>
      <c r="H113" t="s">
        <v>5902</v>
      </c>
    </row>
    <row r="114" spans="1:8" x14ac:dyDescent="0.2">
      <c r="A114" t="s">
        <v>3611</v>
      </c>
      <c r="B114">
        <v>2.3599632737677501E-2</v>
      </c>
      <c r="C114">
        <v>0.51017955499635703</v>
      </c>
      <c r="D114">
        <v>0.352487857583619</v>
      </c>
      <c r="E114">
        <v>0.77233597244661101</v>
      </c>
      <c r="F114">
        <v>1.62193929931519</v>
      </c>
      <c r="G114">
        <v>6</v>
      </c>
      <c r="H114" t="s">
        <v>7136</v>
      </c>
    </row>
    <row r="115" spans="1:8" x14ac:dyDescent="0.2">
      <c r="A115" t="s">
        <v>3739</v>
      </c>
      <c r="B115">
        <v>1.9957877457003701E-2</v>
      </c>
      <c r="C115">
        <v>0.51017955499635703</v>
      </c>
      <c r="D115">
        <v>0.352487857583619</v>
      </c>
      <c r="E115">
        <v>-0.48399728028879202</v>
      </c>
      <c r="F115">
        <v>-1.62461026922157</v>
      </c>
      <c r="G115">
        <v>28</v>
      </c>
      <c r="H115" t="s">
        <v>7185</v>
      </c>
    </row>
    <row r="116" spans="1:8" x14ac:dyDescent="0.2">
      <c r="A116" t="s">
        <v>1128</v>
      </c>
      <c r="B116">
        <v>2.6001235457449302E-2</v>
      </c>
      <c r="C116">
        <v>0.51369397355934598</v>
      </c>
      <c r="D116">
        <v>0.352487857583619</v>
      </c>
      <c r="E116">
        <v>0.31999436284809901</v>
      </c>
      <c r="F116">
        <v>1.4028053454682801</v>
      </c>
      <c r="G116">
        <v>112</v>
      </c>
      <c r="H116" t="s">
        <v>6128</v>
      </c>
    </row>
    <row r="117" spans="1:8" x14ac:dyDescent="0.2">
      <c r="A117" t="s">
        <v>3704</v>
      </c>
      <c r="B117">
        <v>2.6410265795111399E-2</v>
      </c>
      <c r="C117">
        <v>0.51727693005597597</v>
      </c>
      <c r="D117">
        <v>0.352487857583619</v>
      </c>
      <c r="E117">
        <v>-0.59526941687110602</v>
      </c>
      <c r="F117">
        <v>-1.61557593530181</v>
      </c>
      <c r="G117">
        <v>13</v>
      </c>
      <c r="H117" t="s">
        <v>7171</v>
      </c>
    </row>
    <row r="118" spans="1:8" x14ac:dyDescent="0.2">
      <c r="A118" t="s">
        <v>1243</v>
      </c>
      <c r="B118">
        <v>2.7559233408343299E-2</v>
      </c>
      <c r="C118">
        <v>0.52762638402059503</v>
      </c>
      <c r="D118">
        <v>0.352487857583619</v>
      </c>
      <c r="E118">
        <v>-0.72908907133835099</v>
      </c>
      <c r="F118">
        <v>-1.6627660450718</v>
      </c>
      <c r="G118">
        <v>7</v>
      </c>
      <c r="H118" t="s">
        <v>6175</v>
      </c>
    </row>
    <row r="119" spans="1:8" x14ac:dyDescent="0.2">
      <c r="A119" t="s">
        <v>2322</v>
      </c>
      <c r="B119">
        <v>2.7635360782768899E-2</v>
      </c>
      <c r="C119">
        <v>0.52762638402059503</v>
      </c>
      <c r="D119">
        <v>0.352487857583619</v>
      </c>
      <c r="E119">
        <v>0.80380106155473696</v>
      </c>
      <c r="F119">
        <v>1.5905992680601799</v>
      </c>
      <c r="G119">
        <v>5</v>
      </c>
      <c r="H119" t="s">
        <v>6614</v>
      </c>
    </row>
    <row r="120" spans="1:8" x14ac:dyDescent="0.2">
      <c r="A120" t="s">
        <v>2435</v>
      </c>
      <c r="B120">
        <v>2.7559233408343299E-2</v>
      </c>
      <c r="C120">
        <v>0.52762638402059503</v>
      </c>
      <c r="D120">
        <v>0.352487857583619</v>
      </c>
      <c r="E120">
        <v>-0.72908907133835099</v>
      </c>
      <c r="F120">
        <v>-1.6627660450718</v>
      </c>
      <c r="G120">
        <v>7</v>
      </c>
      <c r="H120" t="s">
        <v>6175</v>
      </c>
    </row>
    <row r="121" spans="1:8" x14ac:dyDescent="0.2">
      <c r="A121" t="s">
        <v>1227</v>
      </c>
      <c r="B121">
        <v>2.8530380535003001E-2</v>
      </c>
      <c r="C121">
        <v>0.53209111586397095</v>
      </c>
      <c r="D121">
        <v>0.352487857583619</v>
      </c>
      <c r="E121">
        <v>0.71783562069655105</v>
      </c>
      <c r="F121">
        <v>1.57995993875809</v>
      </c>
      <c r="G121">
        <v>7</v>
      </c>
      <c r="H121" t="s">
        <v>6169</v>
      </c>
    </row>
    <row r="122" spans="1:8" x14ac:dyDescent="0.2">
      <c r="A122" t="s">
        <v>3210</v>
      </c>
      <c r="B122">
        <v>2.8193001349219801E-2</v>
      </c>
      <c r="C122">
        <v>0.53209111586397095</v>
      </c>
      <c r="D122">
        <v>0.352487857583619</v>
      </c>
      <c r="E122">
        <v>0.38481284993091502</v>
      </c>
      <c r="F122">
        <v>1.4726216761811799</v>
      </c>
      <c r="G122">
        <v>56</v>
      </c>
      <c r="H122" t="s">
        <v>6979</v>
      </c>
    </row>
    <row r="123" spans="1:8" x14ac:dyDescent="0.2">
      <c r="A123" t="s">
        <v>3876</v>
      </c>
      <c r="B123">
        <v>2.8571794073681499E-2</v>
      </c>
      <c r="C123">
        <v>0.53209111586397095</v>
      </c>
      <c r="D123">
        <v>0.352487857583619</v>
      </c>
      <c r="E123">
        <v>0.42878021167786101</v>
      </c>
      <c r="F123">
        <v>1.4987919403460901</v>
      </c>
      <c r="G123">
        <v>35</v>
      </c>
      <c r="H123" t="s">
        <v>7236</v>
      </c>
    </row>
    <row r="124" spans="1:8" x14ac:dyDescent="0.2">
      <c r="A124" t="s">
        <v>1405</v>
      </c>
      <c r="B124">
        <v>3.0186748594050801E-2</v>
      </c>
      <c r="C124">
        <v>0.55759587646897102</v>
      </c>
      <c r="D124">
        <v>0.352487857583619</v>
      </c>
      <c r="E124">
        <v>0.46630638271505398</v>
      </c>
      <c r="F124">
        <v>1.56575829970904</v>
      </c>
      <c r="G124">
        <v>30</v>
      </c>
      <c r="H124" t="s">
        <v>6235</v>
      </c>
    </row>
    <row r="125" spans="1:8" x14ac:dyDescent="0.2">
      <c r="A125" t="s">
        <v>769</v>
      </c>
      <c r="B125">
        <v>3.1724622781883802E-2</v>
      </c>
      <c r="C125">
        <v>0.56311205437843803</v>
      </c>
      <c r="D125">
        <v>0.32177591807536099</v>
      </c>
      <c r="E125">
        <v>0.65721430608756903</v>
      </c>
      <c r="F125">
        <v>1.5828307538370301</v>
      </c>
      <c r="G125">
        <v>9</v>
      </c>
      <c r="H125" t="s">
        <v>6065</v>
      </c>
    </row>
    <row r="126" spans="1:8" x14ac:dyDescent="0.2">
      <c r="A126" t="s">
        <v>1737</v>
      </c>
      <c r="B126">
        <v>3.1115811008415501E-2</v>
      </c>
      <c r="C126">
        <v>0.56311205437843803</v>
      </c>
      <c r="D126">
        <v>0.352487857583619</v>
      </c>
      <c r="E126">
        <v>0.34714980748142399</v>
      </c>
      <c r="F126">
        <v>1.4014258352389899</v>
      </c>
      <c r="G126">
        <v>77</v>
      </c>
      <c r="H126" t="s">
        <v>6379</v>
      </c>
    </row>
    <row r="127" spans="1:8" x14ac:dyDescent="0.2">
      <c r="A127" t="s">
        <v>3493</v>
      </c>
      <c r="B127">
        <v>3.1667070861471198E-2</v>
      </c>
      <c r="C127">
        <v>0.56311205437843803</v>
      </c>
      <c r="D127">
        <v>0.32177591807536099</v>
      </c>
      <c r="E127">
        <v>0.71177794560552499</v>
      </c>
      <c r="F127">
        <v>1.56662696434182</v>
      </c>
      <c r="G127">
        <v>7</v>
      </c>
      <c r="H127" t="s">
        <v>7092</v>
      </c>
    </row>
    <row r="128" spans="1:8" x14ac:dyDescent="0.2">
      <c r="A128" t="s">
        <v>3848</v>
      </c>
      <c r="B128">
        <v>3.1667070861471198E-2</v>
      </c>
      <c r="C128">
        <v>0.56311205437843803</v>
      </c>
      <c r="D128">
        <v>0.32177591807536099</v>
      </c>
      <c r="E128">
        <v>0.53238661197589998</v>
      </c>
      <c r="F128">
        <v>1.5641555505509599</v>
      </c>
      <c r="G128">
        <v>18</v>
      </c>
      <c r="H128" t="s">
        <v>7224</v>
      </c>
    </row>
    <row r="129" spans="1:8" x14ac:dyDescent="0.2">
      <c r="A129" t="s">
        <v>3850</v>
      </c>
      <c r="B129">
        <v>3.1608627817416197E-2</v>
      </c>
      <c r="C129">
        <v>0.56311205437843803</v>
      </c>
      <c r="D129">
        <v>0.32177591807536099</v>
      </c>
      <c r="E129">
        <v>0.28157942138872399</v>
      </c>
      <c r="F129">
        <v>1.3361340186169699</v>
      </c>
      <c r="G129">
        <v>209</v>
      </c>
      <c r="H129" t="s">
        <v>7225</v>
      </c>
    </row>
    <row r="130" spans="1:8" x14ac:dyDescent="0.2">
      <c r="A130" t="s">
        <v>82</v>
      </c>
      <c r="B130">
        <v>3.4742807383629497E-2</v>
      </c>
      <c r="C130">
        <v>0.56788243435688002</v>
      </c>
      <c r="D130">
        <v>0.32177591807536099</v>
      </c>
      <c r="E130">
        <v>-0.441702281955698</v>
      </c>
      <c r="F130">
        <v>-1.50574283389592</v>
      </c>
      <c r="G130">
        <v>30</v>
      </c>
      <c r="H130" t="s">
        <v>5776</v>
      </c>
    </row>
    <row r="131" spans="1:8" x14ac:dyDescent="0.2">
      <c r="A131" t="s">
        <v>431</v>
      </c>
      <c r="B131">
        <v>3.4510817197857702E-2</v>
      </c>
      <c r="C131">
        <v>0.56788243435688002</v>
      </c>
      <c r="D131">
        <v>0.32177591807536099</v>
      </c>
      <c r="E131">
        <v>-0.92736963193073496</v>
      </c>
      <c r="F131">
        <v>-1.4299103837304701</v>
      </c>
      <c r="G131">
        <v>2</v>
      </c>
      <c r="H131" t="s">
        <v>432</v>
      </c>
    </row>
    <row r="132" spans="1:8" x14ac:dyDescent="0.2">
      <c r="A132" t="s">
        <v>591</v>
      </c>
      <c r="B132">
        <v>3.2710299449050302E-2</v>
      </c>
      <c r="C132">
        <v>0.56788243435688002</v>
      </c>
      <c r="D132">
        <v>0.32177591807536099</v>
      </c>
      <c r="E132">
        <v>0.93225479934135802</v>
      </c>
      <c r="F132">
        <v>1.41068947473502</v>
      </c>
      <c r="G132">
        <v>2</v>
      </c>
      <c r="H132" t="s">
        <v>5983</v>
      </c>
    </row>
    <row r="133" spans="1:8" x14ac:dyDescent="0.2">
      <c r="A133" t="s">
        <v>597</v>
      </c>
      <c r="B133">
        <v>3.4403678557457303E-2</v>
      </c>
      <c r="C133">
        <v>0.56788243435688002</v>
      </c>
      <c r="D133">
        <v>0.32177591807536099</v>
      </c>
      <c r="E133">
        <v>0.27750772713410699</v>
      </c>
      <c r="F133">
        <v>1.30830727327538</v>
      </c>
      <c r="G133">
        <v>196</v>
      </c>
      <c r="H133" t="s">
        <v>5986</v>
      </c>
    </row>
    <row r="134" spans="1:8" x14ac:dyDescent="0.2">
      <c r="A134" t="s">
        <v>599</v>
      </c>
      <c r="B134">
        <v>3.4403678557457303E-2</v>
      </c>
      <c r="C134">
        <v>0.56788243435688002</v>
      </c>
      <c r="D134">
        <v>0.32177591807536099</v>
      </c>
      <c r="E134">
        <v>0.27750772713410699</v>
      </c>
      <c r="F134">
        <v>1.30830727327538</v>
      </c>
      <c r="G134">
        <v>196</v>
      </c>
      <c r="H134" t="s">
        <v>5986</v>
      </c>
    </row>
    <row r="135" spans="1:8" x14ac:dyDescent="0.2">
      <c r="A135" t="s">
        <v>698</v>
      </c>
      <c r="B135">
        <v>3.46955225446888E-2</v>
      </c>
      <c r="C135">
        <v>0.56788243435688002</v>
      </c>
      <c r="D135">
        <v>0.32177591807536099</v>
      </c>
      <c r="E135">
        <v>-0.39955240365622502</v>
      </c>
      <c r="F135">
        <v>-1.43014388496455</v>
      </c>
      <c r="G135">
        <v>38</v>
      </c>
      <c r="H135" t="s">
        <v>6031</v>
      </c>
    </row>
    <row r="136" spans="1:8" x14ac:dyDescent="0.2">
      <c r="A136" t="s">
        <v>727</v>
      </c>
      <c r="B136">
        <v>3.3375879374998203E-2</v>
      </c>
      <c r="C136">
        <v>0.56788243435688002</v>
      </c>
      <c r="D136">
        <v>0.32177591807536099</v>
      </c>
      <c r="E136">
        <v>-0.37908767158186901</v>
      </c>
      <c r="F136">
        <v>-1.4620486297019999</v>
      </c>
      <c r="G136">
        <v>53</v>
      </c>
      <c r="H136" t="s">
        <v>6045</v>
      </c>
    </row>
    <row r="137" spans="1:8" x14ac:dyDescent="0.2">
      <c r="A137" t="s">
        <v>1394</v>
      </c>
      <c r="B137">
        <v>3.4510817197857702E-2</v>
      </c>
      <c r="C137">
        <v>0.56788243435688002</v>
      </c>
      <c r="D137">
        <v>0.32177591807536099</v>
      </c>
      <c r="E137">
        <v>-0.92736963193073496</v>
      </c>
      <c r="F137">
        <v>-1.4299103837304701</v>
      </c>
      <c r="G137">
        <v>2</v>
      </c>
      <c r="H137" t="s">
        <v>432</v>
      </c>
    </row>
    <row r="138" spans="1:8" x14ac:dyDescent="0.2">
      <c r="A138" t="s">
        <v>1447</v>
      </c>
      <c r="B138">
        <v>3.46955225446888E-2</v>
      </c>
      <c r="C138">
        <v>0.56788243435688002</v>
      </c>
      <c r="D138">
        <v>0.32177591807536099</v>
      </c>
      <c r="E138">
        <v>-0.39955240365622502</v>
      </c>
      <c r="F138">
        <v>-1.43014388496455</v>
      </c>
      <c r="G138">
        <v>38</v>
      </c>
      <c r="H138" t="s">
        <v>6031</v>
      </c>
    </row>
    <row r="139" spans="1:8" x14ac:dyDescent="0.2">
      <c r="A139" t="s">
        <v>2709</v>
      </c>
      <c r="B139">
        <v>3.32347112782393E-2</v>
      </c>
      <c r="C139">
        <v>0.56788243435688002</v>
      </c>
      <c r="D139">
        <v>0.32177591807536099</v>
      </c>
      <c r="E139">
        <v>-0.71822071896330697</v>
      </c>
      <c r="F139">
        <v>-1.6379795985243</v>
      </c>
      <c r="G139">
        <v>7</v>
      </c>
      <c r="H139" t="s">
        <v>6771</v>
      </c>
    </row>
    <row r="140" spans="1:8" x14ac:dyDescent="0.2">
      <c r="A140" t="s">
        <v>4046</v>
      </c>
      <c r="B140">
        <v>3.4510817197857702E-2</v>
      </c>
      <c r="C140">
        <v>0.56788243435688002</v>
      </c>
      <c r="D140">
        <v>0.32177591807536099</v>
      </c>
      <c r="E140">
        <v>-0.92736963193073496</v>
      </c>
      <c r="F140">
        <v>-1.4299103837304701</v>
      </c>
      <c r="G140">
        <v>2</v>
      </c>
      <c r="H140" t="s">
        <v>432</v>
      </c>
    </row>
    <row r="141" spans="1:8" x14ac:dyDescent="0.2">
      <c r="A141" t="s">
        <v>1483</v>
      </c>
      <c r="B141">
        <v>3.5034938714474897E-2</v>
      </c>
      <c r="C141">
        <v>0.56856700542347804</v>
      </c>
      <c r="D141">
        <v>0.32177591807536099</v>
      </c>
      <c r="E141">
        <v>0.64910955013890903</v>
      </c>
      <c r="F141">
        <v>1.56331131116961</v>
      </c>
      <c r="G141">
        <v>9</v>
      </c>
      <c r="H141" t="s">
        <v>6268</v>
      </c>
    </row>
    <row r="142" spans="1:8" x14ac:dyDescent="0.2">
      <c r="A142" t="s">
        <v>3960</v>
      </c>
      <c r="B142">
        <v>3.5430162737964503E-2</v>
      </c>
      <c r="C142">
        <v>0.57090304780606604</v>
      </c>
      <c r="D142">
        <v>0.32177591807536099</v>
      </c>
      <c r="E142">
        <v>0.98171808455385901</v>
      </c>
      <c r="F142">
        <v>1.3033008704743001</v>
      </c>
      <c r="G142">
        <v>1</v>
      </c>
      <c r="H142" t="s">
        <v>3961</v>
      </c>
    </row>
    <row r="143" spans="1:8" x14ac:dyDescent="0.2">
      <c r="A143" t="s">
        <v>969</v>
      </c>
      <c r="B143">
        <v>3.85109719147625E-2</v>
      </c>
      <c r="C143">
        <v>0.59576134135428405</v>
      </c>
      <c r="D143">
        <v>0.32177591807536099</v>
      </c>
      <c r="E143">
        <v>0.97953671964267197</v>
      </c>
      <c r="F143">
        <v>1.30040495276401</v>
      </c>
      <c r="G143">
        <v>1</v>
      </c>
      <c r="H143" t="s">
        <v>970</v>
      </c>
    </row>
    <row r="144" spans="1:8" x14ac:dyDescent="0.2">
      <c r="A144" t="s">
        <v>1388</v>
      </c>
      <c r="B144">
        <v>3.7660831556979898E-2</v>
      </c>
      <c r="C144">
        <v>0.59576134135428405</v>
      </c>
      <c r="D144">
        <v>0.32177591807536099</v>
      </c>
      <c r="E144">
        <v>0.38034542514118003</v>
      </c>
      <c r="F144">
        <v>1.4126132498181201</v>
      </c>
      <c r="G144">
        <v>49</v>
      </c>
      <c r="H144" t="s">
        <v>6229</v>
      </c>
    </row>
    <row r="145" spans="1:8" x14ac:dyDescent="0.2">
      <c r="A145" t="s">
        <v>2185</v>
      </c>
      <c r="B145">
        <v>3.8542330503042899E-2</v>
      </c>
      <c r="C145">
        <v>0.59576134135428405</v>
      </c>
      <c r="D145">
        <v>0.32177591807536099</v>
      </c>
      <c r="E145">
        <v>-0.511293606095089</v>
      </c>
      <c r="F145">
        <v>-1.54691291155588</v>
      </c>
      <c r="G145">
        <v>19</v>
      </c>
      <c r="H145" t="s">
        <v>6560</v>
      </c>
    </row>
    <row r="146" spans="1:8" x14ac:dyDescent="0.2">
      <c r="A146" t="s">
        <v>2906</v>
      </c>
      <c r="B146">
        <v>3.8808397236106497E-2</v>
      </c>
      <c r="C146">
        <v>0.59576134135428405</v>
      </c>
      <c r="D146">
        <v>0.32177591807536099</v>
      </c>
      <c r="E146">
        <v>0.74433185476146502</v>
      </c>
      <c r="F146">
        <v>1.56312942817543</v>
      </c>
      <c r="G146">
        <v>6</v>
      </c>
      <c r="H146" t="s">
        <v>6860</v>
      </c>
    </row>
    <row r="147" spans="1:8" x14ac:dyDescent="0.2">
      <c r="A147" t="s">
        <v>3312</v>
      </c>
      <c r="B147">
        <v>3.8095583169187798E-2</v>
      </c>
      <c r="C147">
        <v>0.59576134135428405</v>
      </c>
      <c r="D147">
        <v>0.32177591807536099</v>
      </c>
      <c r="E147">
        <v>0.55028269764881299</v>
      </c>
      <c r="F147">
        <v>1.55802822075973</v>
      </c>
      <c r="G147">
        <v>16</v>
      </c>
      <c r="H147" t="s">
        <v>7026</v>
      </c>
    </row>
    <row r="148" spans="1:8" x14ac:dyDescent="0.2">
      <c r="A148" t="s">
        <v>3880</v>
      </c>
      <c r="B148">
        <v>3.8752139697428002E-2</v>
      </c>
      <c r="C148">
        <v>0.59576134135428405</v>
      </c>
      <c r="D148">
        <v>0.32177591807536099</v>
      </c>
      <c r="E148">
        <v>0.42808243126483297</v>
      </c>
      <c r="F148">
        <v>1.49220655021494</v>
      </c>
      <c r="G148">
        <v>36</v>
      </c>
      <c r="H148" t="s">
        <v>7236</v>
      </c>
    </row>
    <row r="149" spans="1:8" x14ac:dyDescent="0.2">
      <c r="A149" t="s">
        <v>3948</v>
      </c>
      <c r="B149">
        <v>3.81203941062963E-2</v>
      </c>
      <c r="C149">
        <v>0.59576134135428405</v>
      </c>
      <c r="D149">
        <v>0.32177591807536099</v>
      </c>
      <c r="E149">
        <v>-0.85937073113642803</v>
      </c>
      <c r="F149">
        <v>-1.5040478160806801</v>
      </c>
      <c r="G149">
        <v>3</v>
      </c>
      <c r="H149" t="s">
        <v>5678</v>
      </c>
    </row>
    <row r="150" spans="1:8" x14ac:dyDescent="0.2">
      <c r="A150" t="s">
        <v>632</v>
      </c>
      <c r="B150">
        <v>4.0321681917334803E-2</v>
      </c>
      <c r="C150">
        <v>0.60486859475403598</v>
      </c>
      <c r="D150">
        <v>0.32177591807536099</v>
      </c>
      <c r="E150">
        <v>-0.48569656400122901</v>
      </c>
      <c r="F150">
        <v>-1.5134542631664201</v>
      </c>
      <c r="G150">
        <v>21</v>
      </c>
      <c r="H150" t="s">
        <v>5891</v>
      </c>
    </row>
    <row r="151" spans="1:8" x14ac:dyDescent="0.2">
      <c r="A151" t="s">
        <v>1065</v>
      </c>
      <c r="B151">
        <v>4.0321681917334803E-2</v>
      </c>
      <c r="C151">
        <v>0.60486859475403598</v>
      </c>
      <c r="D151">
        <v>0.32177591807536099</v>
      </c>
      <c r="E151">
        <v>-0.48569656400122901</v>
      </c>
      <c r="F151">
        <v>-1.5134542631664201</v>
      </c>
      <c r="G151">
        <v>21</v>
      </c>
      <c r="H151" t="s">
        <v>5891</v>
      </c>
    </row>
    <row r="152" spans="1:8" x14ac:dyDescent="0.2">
      <c r="A152" t="s">
        <v>2918</v>
      </c>
      <c r="B152">
        <v>4.0466560916643197E-2</v>
      </c>
      <c r="C152">
        <v>0.60486859475403598</v>
      </c>
      <c r="D152">
        <v>0.32177591807536099</v>
      </c>
      <c r="E152">
        <v>0.85814198025702904</v>
      </c>
      <c r="F152">
        <v>1.45305282746376</v>
      </c>
      <c r="G152">
        <v>3</v>
      </c>
      <c r="H152" t="s">
        <v>6864</v>
      </c>
    </row>
    <row r="153" spans="1:8" x14ac:dyDescent="0.2">
      <c r="A153" t="s">
        <v>2963</v>
      </c>
      <c r="B153">
        <v>4.0321681917334803E-2</v>
      </c>
      <c r="C153">
        <v>0.60486859475403598</v>
      </c>
      <c r="D153">
        <v>0.32177591807536099</v>
      </c>
      <c r="E153">
        <v>-0.48569656400122901</v>
      </c>
      <c r="F153">
        <v>-1.5134542631664201</v>
      </c>
      <c r="G153">
        <v>21</v>
      </c>
      <c r="H153" t="s">
        <v>5891</v>
      </c>
    </row>
    <row r="154" spans="1:8" x14ac:dyDescent="0.2">
      <c r="A154" t="s">
        <v>3666</v>
      </c>
      <c r="B154">
        <v>4.1485693120068098E-2</v>
      </c>
      <c r="C154">
        <v>0.61604898541695996</v>
      </c>
      <c r="D154">
        <v>0.32177591807536099</v>
      </c>
      <c r="E154">
        <v>-0.41603346413963799</v>
      </c>
      <c r="F154">
        <v>-1.4822549243315</v>
      </c>
      <c r="G154">
        <v>37</v>
      </c>
      <c r="H154" t="s">
        <v>7153</v>
      </c>
    </row>
    <row r="155" spans="1:8" x14ac:dyDescent="0.2">
      <c r="A155" t="s">
        <v>965</v>
      </c>
      <c r="B155">
        <v>4.2207949808547897E-2</v>
      </c>
      <c r="C155">
        <v>0.62251378036488503</v>
      </c>
      <c r="D155">
        <v>0.32177591807536099</v>
      </c>
      <c r="E155">
        <v>0.97777085280980602</v>
      </c>
      <c r="F155">
        <v>1.2980606384271101</v>
      </c>
      <c r="G155">
        <v>1</v>
      </c>
      <c r="H155" t="s">
        <v>966</v>
      </c>
    </row>
    <row r="156" spans="1:8" x14ac:dyDescent="0.2">
      <c r="A156" t="s">
        <v>2676</v>
      </c>
      <c r="B156">
        <v>4.24690299104565E-2</v>
      </c>
      <c r="C156">
        <v>0.62251378036488503</v>
      </c>
      <c r="D156">
        <v>0.32177591807536099</v>
      </c>
      <c r="E156">
        <v>-0.75808490033146403</v>
      </c>
      <c r="F156">
        <v>-1.56367759034522</v>
      </c>
      <c r="G156">
        <v>5</v>
      </c>
      <c r="H156" t="s">
        <v>6759</v>
      </c>
    </row>
    <row r="157" spans="1:8" x14ac:dyDescent="0.2">
      <c r="A157" t="s">
        <v>1856</v>
      </c>
      <c r="B157">
        <v>4.29984837520117E-2</v>
      </c>
      <c r="C157">
        <v>0.62623432746519603</v>
      </c>
      <c r="D157">
        <v>0.32177591807536099</v>
      </c>
      <c r="E157">
        <v>0.56545398458645402</v>
      </c>
      <c r="F157">
        <v>1.5263061083343601</v>
      </c>
      <c r="G157">
        <v>14</v>
      </c>
      <c r="H157" t="s">
        <v>6426</v>
      </c>
    </row>
    <row r="158" spans="1:8" x14ac:dyDescent="0.2">
      <c r="A158" t="s">
        <v>1947</v>
      </c>
      <c r="B158">
        <v>4.3440277133833499E-2</v>
      </c>
      <c r="C158">
        <v>0.628638914955857</v>
      </c>
      <c r="D158">
        <v>0.32177591807536099</v>
      </c>
      <c r="E158">
        <v>0.97745922925106499</v>
      </c>
      <c r="F158">
        <v>1.2976469358970599</v>
      </c>
      <c r="G158">
        <v>1</v>
      </c>
      <c r="H158" t="s">
        <v>1948</v>
      </c>
    </row>
    <row r="159" spans="1:8" x14ac:dyDescent="0.2">
      <c r="A159" t="s">
        <v>2617</v>
      </c>
      <c r="B159">
        <v>4.3996697249263403E-2</v>
      </c>
      <c r="C159">
        <v>0.63266136804004103</v>
      </c>
      <c r="D159">
        <v>0.32177591807536099</v>
      </c>
      <c r="E159">
        <v>0.42359918941455299</v>
      </c>
      <c r="F159">
        <v>1.4765788991678801</v>
      </c>
      <c r="G159">
        <v>36</v>
      </c>
      <c r="H159" t="s">
        <v>6732</v>
      </c>
    </row>
    <row r="160" spans="1:8" x14ac:dyDescent="0.2">
      <c r="A160" t="s">
        <v>1520</v>
      </c>
      <c r="B160">
        <v>4.4483985765124599E-2</v>
      </c>
      <c r="C160">
        <v>0.63493578275226703</v>
      </c>
      <c r="D160">
        <v>0.28785711725514901</v>
      </c>
      <c r="E160">
        <v>0.221887819966646</v>
      </c>
      <c r="F160">
        <v>1.1759582862696001</v>
      </c>
      <c r="G160">
        <v>698</v>
      </c>
      <c r="H160" t="s">
        <v>6285</v>
      </c>
    </row>
    <row r="161" spans="1:8" x14ac:dyDescent="0.2">
      <c r="A161" t="s">
        <v>3046</v>
      </c>
      <c r="B161">
        <v>4.4713787517765301E-2</v>
      </c>
      <c r="C161">
        <v>0.63493578275226703</v>
      </c>
      <c r="D161">
        <v>0.32177591807536099</v>
      </c>
      <c r="E161">
        <v>0.92281592576939597</v>
      </c>
      <c r="F161">
        <v>1.3964065559334999</v>
      </c>
      <c r="G161">
        <v>2</v>
      </c>
      <c r="H161" t="s">
        <v>3047</v>
      </c>
    </row>
    <row r="162" spans="1:8" x14ac:dyDescent="0.2">
      <c r="A162" t="s">
        <v>546</v>
      </c>
      <c r="B162">
        <v>4.5305874901581202E-2</v>
      </c>
      <c r="C162">
        <v>0.63505675084149105</v>
      </c>
      <c r="D162">
        <v>0.32177591807536099</v>
      </c>
      <c r="E162">
        <v>0.49203381005996899</v>
      </c>
      <c r="F162">
        <v>1.5083557000739301</v>
      </c>
      <c r="G162">
        <v>21</v>
      </c>
      <c r="H162" t="s">
        <v>5963</v>
      </c>
    </row>
    <row r="163" spans="1:8" x14ac:dyDescent="0.2">
      <c r="A163" t="s">
        <v>1182</v>
      </c>
      <c r="B163">
        <v>4.7401211477058003E-2</v>
      </c>
      <c r="C163">
        <v>0.63505675084149105</v>
      </c>
      <c r="D163">
        <v>0.32177591807536099</v>
      </c>
      <c r="E163">
        <v>0.77334064612821296</v>
      </c>
      <c r="F163">
        <v>1.5303227683146701</v>
      </c>
      <c r="G163">
        <v>5</v>
      </c>
      <c r="H163" t="s">
        <v>6150</v>
      </c>
    </row>
    <row r="164" spans="1:8" x14ac:dyDescent="0.2">
      <c r="A164" t="s">
        <v>1229</v>
      </c>
      <c r="B164">
        <v>4.7161279045053503E-2</v>
      </c>
      <c r="C164">
        <v>0.63505675084149105</v>
      </c>
      <c r="D164">
        <v>0.32177591807536099</v>
      </c>
      <c r="E164">
        <v>-0.47587514272300002</v>
      </c>
      <c r="F164">
        <v>-1.5001897718813699</v>
      </c>
      <c r="G164">
        <v>22</v>
      </c>
      <c r="H164" t="s">
        <v>6170</v>
      </c>
    </row>
    <row r="165" spans="1:8" x14ac:dyDescent="0.2">
      <c r="A165" t="s">
        <v>1652</v>
      </c>
      <c r="B165">
        <v>4.8915022622033899E-2</v>
      </c>
      <c r="C165">
        <v>0.63505675084149105</v>
      </c>
      <c r="D165">
        <v>0.32177591807536099</v>
      </c>
      <c r="E165">
        <v>-0.91055474755869503</v>
      </c>
      <c r="F165">
        <v>-1.40398352896087</v>
      </c>
      <c r="G165">
        <v>2</v>
      </c>
      <c r="H165" t="s">
        <v>4741</v>
      </c>
    </row>
    <row r="166" spans="1:8" x14ac:dyDescent="0.2">
      <c r="A166" t="s">
        <v>1653</v>
      </c>
      <c r="B166">
        <v>4.8915022622033899E-2</v>
      </c>
      <c r="C166">
        <v>0.63505675084149105</v>
      </c>
      <c r="D166">
        <v>0.32177591807536099</v>
      </c>
      <c r="E166">
        <v>-0.91055474755869503</v>
      </c>
      <c r="F166">
        <v>-1.40398352896087</v>
      </c>
      <c r="G166">
        <v>2</v>
      </c>
      <c r="H166" t="s">
        <v>4741</v>
      </c>
    </row>
    <row r="167" spans="1:8" x14ac:dyDescent="0.2">
      <c r="A167" t="s">
        <v>1779</v>
      </c>
      <c r="B167">
        <v>4.7714669217106501E-2</v>
      </c>
      <c r="C167">
        <v>0.63505675084149105</v>
      </c>
      <c r="D167">
        <v>0.32177591807536099</v>
      </c>
      <c r="E167">
        <v>-0.91263245377103697</v>
      </c>
      <c r="F167">
        <v>-1.40718714226141</v>
      </c>
      <c r="G167">
        <v>2</v>
      </c>
      <c r="H167" t="s">
        <v>6394</v>
      </c>
    </row>
    <row r="168" spans="1:8" x14ac:dyDescent="0.2">
      <c r="A168" t="s">
        <v>1810</v>
      </c>
      <c r="B168">
        <v>4.8270676531132498E-2</v>
      </c>
      <c r="C168">
        <v>0.63505675084149105</v>
      </c>
      <c r="D168">
        <v>0.32177591807536099</v>
      </c>
      <c r="E168">
        <v>-0.381945033069506</v>
      </c>
      <c r="F168">
        <v>-1.4546966364911</v>
      </c>
      <c r="G168">
        <v>50</v>
      </c>
      <c r="H168" t="s">
        <v>6405</v>
      </c>
    </row>
    <row r="169" spans="1:8" x14ac:dyDescent="0.2">
      <c r="A169" t="s">
        <v>1816</v>
      </c>
      <c r="B169">
        <v>4.8582203175239903E-2</v>
      </c>
      <c r="C169">
        <v>0.63505675084149105</v>
      </c>
      <c r="D169">
        <v>0.32177591807536099</v>
      </c>
      <c r="E169">
        <v>0.72828805829502996</v>
      </c>
      <c r="F169">
        <v>1.5294367543553899</v>
      </c>
      <c r="G169">
        <v>6</v>
      </c>
      <c r="H169" t="s">
        <v>6408</v>
      </c>
    </row>
    <row r="170" spans="1:8" x14ac:dyDescent="0.2">
      <c r="A170" t="s">
        <v>2075</v>
      </c>
      <c r="B170">
        <v>4.7619047619047603E-2</v>
      </c>
      <c r="C170">
        <v>0.63505675084149105</v>
      </c>
      <c r="D170">
        <v>0.28785711725514901</v>
      </c>
      <c r="E170">
        <v>0.46565016141076898</v>
      </c>
      <c r="F170">
        <v>1.5027548058426401</v>
      </c>
      <c r="G170">
        <v>25</v>
      </c>
      <c r="H170" t="s">
        <v>6510</v>
      </c>
    </row>
    <row r="171" spans="1:8" x14ac:dyDescent="0.2">
      <c r="A171" t="s">
        <v>2114</v>
      </c>
      <c r="B171">
        <v>4.8638132295719803E-2</v>
      </c>
      <c r="C171">
        <v>0.63505675084149105</v>
      </c>
      <c r="D171">
        <v>0.28785711725514901</v>
      </c>
      <c r="E171">
        <v>0.38892250036878101</v>
      </c>
      <c r="F171">
        <v>1.42578124662295</v>
      </c>
      <c r="G171">
        <v>45</v>
      </c>
      <c r="H171" t="s">
        <v>6528</v>
      </c>
    </row>
    <row r="172" spans="1:8" x14ac:dyDescent="0.2">
      <c r="A172" t="s">
        <v>2438</v>
      </c>
      <c r="B172">
        <v>4.61397064149923E-2</v>
      </c>
      <c r="C172">
        <v>0.63505675084149105</v>
      </c>
      <c r="D172">
        <v>0.32177591807536099</v>
      </c>
      <c r="E172">
        <v>-0.719025881786579</v>
      </c>
      <c r="F172">
        <v>-1.5782949867356599</v>
      </c>
      <c r="G172">
        <v>6</v>
      </c>
      <c r="H172" t="s">
        <v>6662</v>
      </c>
    </row>
    <row r="173" spans="1:8" x14ac:dyDescent="0.2">
      <c r="A173" t="s">
        <v>2503</v>
      </c>
      <c r="B173">
        <v>4.5863223799232203E-2</v>
      </c>
      <c r="C173">
        <v>0.63505675084149105</v>
      </c>
      <c r="D173">
        <v>0.32177591807536099</v>
      </c>
      <c r="E173">
        <v>-0.546786440598933</v>
      </c>
      <c r="F173">
        <v>-1.5083726957199799</v>
      </c>
      <c r="G173">
        <v>14</v>
      </c>
      <c r="H173" t="s">
        <v>6690</v>
      </c>
    </row>
    <row r="174" spans="1:8" x14ac:dyDescent="0.2">
      <c r="A174" t="s">
        <v>2735</v>
      </c>
      <c r="B174">
        <v>4.5305874901581202E-2</v>
      </c>
      <c r="C174">
        <v>0.63505675084149105</v>
      </c>
      <c r="D174">
        <v>0.32177591807536099</v>
      </c>
      <c r="E174">
        <v>0.49203381005996899</v>
      </c>
      <c r="F174">
        <v>1.5083557000739301</v>
      </c>
      <c r="G174">
        <v>21</v>
      </c>
      <c r="H174" t="s">
        <v>5963</v>
      </c>
    </row>
    <row r="175" spans="1:8" x14ac:dyDescent="0.2">
      <c r="A175" t="s">
        <v>3234</v>
      </c>
      <c r="B175">
        <v>4.7984644913627597E-2</v>
      </c>
      <c r="C175">
        <v>0.63505675084149105</v>
      </c>
      <c r="D175">
        <v>0.28785711725514901</v>
      </c>
      <c r="E175">
        <v>0.396977454846345</v>
      </c>
      <c r="F175">
        <v>1.4285064519794799</v>
      </c>
      <c r="G175">
        <v>41</v>
      </c>
      <c r="H175" t="s">
        <v>6992</v>
      </c>
    </row>
    <row r="176" spans="1:8" x14ac:dyDescent="0.2">
      <c r="A176" t="s">
        <v>4098</v>
      </c>
      <c r="B176">
        <v>4.8638132295719803E-2</v>
      </c>
      <c r="C176">
        <v>0.63505675084149105</v>
      </c>
      <c r="D176">
        <v>0.28785711725514901</v>
      </c>
      <c r="E176">
        <v>0.38892250036878101</v>
      </c>
      <c r="F176">
        <v>1.42578124662295</v>
      </c>
      <c r="G176">
        <v>45</v>
      </c>
      <c r="H176" t="s">
        <v>6528</v>
      </c>
    </row>
    <row r="177" spans="1:8" x14ac:dyDescent="0.2">
      <c r="A177" t="s">
        <v>126</v>
      </c>
      <c r="B177">
        <v>5.3760095768705399E-2</v>
      </c>
      <c r="C177">
        <v>0.64170789668471695</v>
      </c>
      <c r="D177">
        <v>0.32177591807536099</v>
      </c>
      <c r="E177">
        <v>-0.54652407517046098</v>
      </c>
      <c r="F177">
        <v>-1.5413950087069599</v>
      </c>
      <c r="G177">
        <v>15</v>
      </c>
      <c r="H177" t="s">
        <v>5790</v>
      </c>
    </row>
    <row r="178" spans="1:8" x14ac:dyDescent="0.2">
      <c r="A178" t="s">
        <v>347</v>
      </c>
      <c r="B178">
        <v>5.2730696798493397E-2</v>
      </c>
      <c r="C178">
        <v>0.64170789668471695</v>
      </c>
      <c r="D178">
        <v>0.27128855468895302</v>
      </c>
      <c r="E178">
        <v>0.48324737590439298</v>
      </c>
      <c r="F178">
        <v>1.52209446648974</v>
      </c>
      <c r="G178">
        <v>23</v>
      </c>
      <c r="H178" t="s">
        <v>5889</v>
      </c>
    </row>
    <row r="179" spans="1:8" x14ac:dyDescent="0.2">
      <c r="A179" t="s">
        <v>437</v>
      </c>
      <c r="B179">
        <v>5.3846153846153801E-2</v>
      </c>
      <c r="C179">
        <v>0.64170789668471695</v>
      </c>
      <c r="D179">
        <v>0.27128855468895302</v>
      </c>
      <c r="E179">
        <v>0.51947325282897905</v>
      </c>
      <c r="F179">
        <v>1.5057051483184001</v>
      </c>
      <c r="G179">
        <v>17</v>
      </c>
      <c r="H179" t="s">
        <v>5917</v>
      </c>
    </row>
    <row r="180" spans="1:8" x14ac:dyDescent="0.2">
      <c r="A180" t="s">
        <v>1027</v>
      </c>
      <c r="B180">
        <v>5.1440329218106998E-2</v>
      </c>
      <c r="C180">
        <v>0.64170789668471695</v>
      </c>
      <c r="D180">
        <v>0.28785711725514901</v>
      </c>
      <c r="E180">
        <v>-0.77163629011354595</v>
      </c>
      <c r="F180">
        <v>-1.47127338251749</v>
      </c>
      <c r="G180">
        <v>4</v>
      </c>
      <c r="H180" t="s">
        <v>4481</v>
      </c>
    </row>
    <row r="181" spans="1:8" x14ac:dyDescent="0.2">
      <c r="A181" t="s">
        <v>1031</v>
      </c>
      <c r="B181">
        <v>5.4474708171206199E-2</v>
      </c>
      <c r="C181">
        <v>0.64170789668471695</v>
      </c>
      <c r="D181">
        <v>0.27128855468895302</v>
      </c>
      <c r="E181">
        <v>-0.972784875869949</v>
      </c>
      <c r="F181">
        <v>-1.3077924831899801</v>
      </c>
      <c r="G181">
        <v>1</v>
      </c>
      <c r="H181" t="s">
        <v>1032</v>
      </c>
    </row>
    <row r="182" spans="1:8" x14ac:dyDescent="0.2">
      <c r="A182" t="s">
        <v>1089</v>
      </c>
      <c r="B182">
        <v>5.1330798479087503E-2</v>
      </c>
      <c r="C182">
        <v>0.64170789668471695</v>
      </c>
      <c r="D182">
        <v>0.27650059925447201</v>
      </c>
      <c r="E182">
        <v>0.49916429306832699</v>
      </c>
      <c r="F182">
        <v>1.5070822239038</v>
      </c>
      <c r="G182">
        <v>20</v>
      </c>
      <c r="H182" t="s">
        <v>6113</v>
      </c>
    </row>
    <row r="183" spans="1:8" x14ac:dyDescent="0.2">
      <c r="A183" t="s">
        <v>1316</v>
      </c>
      <c r="B183">
        <v>5.15924764918715E-2</v>
      </c>
      <c r="C183">
        <v>0.64170789668471695</v>
      </c>
      <c r="D183">
        <v>0.32177591807536099</v>
      </c>
      <c r="E183">
        <v>-0.50891639529877697</v>
      </c>
      <c r="F183">
        <v>-1.5135896080723199</v>
      </c>
      <c r="G183">
        <v>18</v>
      </c>
      <c r="H183" t="s">
        <v>6199</v>
      </c>
    </row>
    <row r="184" spans="1:8" x14ac:dyDescent="0.2">
      <c r="A184" t="s">
        <v>1477</v>
      </c>
      <c r="B184">
        <v>5.3803339517625198E-2</v>
      </c>
      <c r="C184">
        <v>0.64170789668471695</v>
      </c>
      <c r="D184">
        <v>0.26635065708852601</v>
      </c>
      <c r="E184">
        <v>0.259800843932319</v>
      </c>
      <c r="F184">
        <v>1.24549114457629</v>
      </c>
      <c r="G184">
        <v>233</v>
      </c>
      <c r="H184" t="s">
        <v>6265</v>
      </c>
    </row>
    <row r="185" spans="1:8" x14ac:dyDescent="0.2">
      <c r="A185" t="s">
        <v>1604</v>
      </c>
      <c r="B185">
        <v>5.4060621831171198E-2</v>
      </c>
      <c r="C185">
        <v>0.64170789668471695</v>
      </c>
      <c r="D185">
        <v>0.32177591807536099</v>
      </c>
      <c r="E185">
        <v>-0.36061424814451598</v>
      </c>
      <c r="F185">
        <v>-1.41191870922231</v>
      </c>
      <c r="G185">
        <v>58</v>
      </c>
      <c r="H185" t="s">
        <v>6321</v>
      </c>
    </row>
    <row r="186" spans="1:8" x14ac:dyDescent="0.2">
      <c r="A186" t="s">
        <v>1862</v>
      </c>
      <c r="B186">
        <v>5.0092764378478698E-2</v>
      </c>
      <c r="C186">
        <v>0.64170789668471695</v>
      </c>
      <c r="D186">
        <v>0.27650059925447201</v>
      </c>
      <c r="E186">
        <v>0.28416931685334601</v>
      </c>
      <c r="F186">
        <v>1.28918372789139</v>
      </c>
      <c r="G186">
        <v>159</v>
      </c>
      <c r="H186" t="s">
        <v>6430</v>
      </c>
    </row>
    <row r="187" spans="1:8" x14ac:dyDescent="0.2">
      <c r="A187" t="s">
        <v>3044</v>
      </c>
      <c r="B187">
        <v>5.0880626223092001E-2</v>
      </c>
      <c r="C187">
        <v>0.64170789668471695</v>
      </c>
      <c r="D187">
        <v>0.28201335001172501</v>
      </c>
      <c r="E187">
        <v>0.43883680430986999</v>
      </c>
      <c r="F187">
        <v>1.4382057964372901</v>
      </c>
      <c r="G187">
        <v>28</v>
      </c>
      <c r="H187" t="s">
        <v>6921</v>
      </c>
    </row>
    <row r="188" spans="1:8" x14ac:dyDescent="0.2">
      <c r="A188" t="s">
        <v>3424</v>
      </c>
      <c r="B188">
        <v>5.4511278195488698E-2</v>
      </c>
      <c r="C188">
        <v>0.64170789668471695</v>
      </c>
      <c r="D188">
        <v>0.26635065708852601</v>
      </c>
      <c r="E188">
        <v>0.27610482742062298</v>
      </c>
      <c r="F188">
        <v>1.26220181716062</v>
      </c>
      <c r="G188">
        <v>171</v>
      </c>
      <c r="H188" t="s">
        <v>7069</v>
      </c>
    </row>
    <row r="189" spans="1:8" x14ac:dyDescent="0.2">
      <c r="A189" t="s">
        <v>3551</v>
      </c>
      <c r="B189">
        <v>4.9713193116634802E-2</v>
      </c>
      <c r="C189">
        <v>0.64170789668471695</v>
      </c>
      <c r="D189">
        <v>0.28201335001172501</v>
      </c>
      <c r="E189">
        <v>0.72372957380898095</v>
      </c>
      <c r="F189">
        <v>1.51986373769294</v>
      </c>
      <c r="G189">
        <v>6</v>
      </c>
      <c r="H189" t="s">
        <v>7112</v>
      </c>
    </row>
    <row r="190" spans="1:8" x14ac:dyDescent="0.2">
      <c r="A190" t="s">
        <v>3823</v>
      </c>
      <c r="B190">
        <v>5.2023121387283197E-2</v>
      </c>
      <c r="C190">
        <v>0.64170789668471695</v>
      </c>
      <c r="D190">
        <v>0.27650059925447201</v>
      </c>
      <c r="E190">
        <v>0.42564659134388</v>
      </c>
      <c r="F190">
        <v>1.4738860540106</v>
      </c>
      <c r="G190">
        <v>34</v>
      </c>
      <c r="H190" t="s">
        <v>7213</v>
      </c>
    </row>
    <row r="191" spans="1:8" x14ac:dyDescent="0.2">
      <c r="A191" t="s">
        <v>3836</v>
      </c>
      <c r="B191">
        <v>5.29411764705882E-2</v>
      </c>
      <c r="C191">
        <v>0.64170789668471695</v>
      </c>
      <c r="D191">
        <v>0.27650059925447201</v>
      </c>
      <c r="E191">
        <v>0.383859759462856</v>
      </c>
      <c r="F191">
        <v>1.4204032426127999</v>
      </c>
      <c r="G191">
        <v>47</v>
      </c>
      <c r="H191" t="s">
        <v>7219</v>
      </c>
    </row>
    <row r="192" spans="1:8" x14ac:dyDescent="0.2">
      <c r="A192" t="s">
        <v>3855</v>
      </c>
      <c r="B192">
        <v>5.35372848948375E-2</v>
      </c>
      <c r="C192">
        <v>0.64170789668471695</v>
      </c>
      <c r="D192">
        <v>0.27128855468895302</v>
      </c>
      <c r="E192">
        <v>0.40317288459741402</v>
      </c>
      <c r="F192">
        <v>1.4384976017037701</v>
      </c>
      <c r="G192">
        <v>39</v>
      </c>
      <c r="H192" t="s">
        <v>7227</v>
      </c>
    </row>
    <row r="193" spans="1:8" x14ac:dyDescent="0.2">
      <c r="A193" t="s">
        <v>3910</v>
      </c>
      <c r="B193">
        <v>5.0290135396518401E-2</v>
      </c>
      <c r="C193">
        <v>0.64170789668471695</v>
      </c>
      <c r="D193">
        <v>0.28201335001172501</v>
      </c>
      <c r="E193">
        <v>0.76194535022280596</v>
      </c>
      <c r="F193">
        <v>1.5077732219239199</v>
      </c>
      <c r="G193">
        <v>5</v>
      </c>
      <c r="H193" t="s">
        <v>7247</v>
      </c>
    </row>
    <row r="194" spans="1:8" x14ac:dyDescent="0.2">
      <c r="A194" t="s">
        <v>3957</v>
      </c>
      <c r="B194">
        <v>5.1923076923076898E-2</v>
      </c>
      <c r="C194">
        <v>0.64170789668471695</v>
      </c>
      <c r="D194">
        <v>0.27650059925447201</v>
      </c>
      <c r="E194">
        <v>0.52592549272325595</v>
      </c>
      <c r="F194">
        <v>1.5244071137691499</v>
      </c>
      <c r="G194">
        <v>17</v>
      </c>
      <c r="H194" t="s">
        <v>7265</v>
      </c>
    </row>
    <row r="195" spans="1:8" x14ac:dyDescent="0.2">
      <c r="A195" t="s">
        <v>156</v>
      </c>
      <c r="B195">
        <v>6.4516129032258104E-2</v>
      </c>
      <c r="C195">
        <v>0.64289756649688701</v>
      </c>
      <c r="D195">
        <v>0.245041785430996</v>
      </c>
      <c r="E195">
        <v>0.67804784459867995</v>
      </c>
      <c r="F195">
        <v>1.4923868364008801</v>
      </c>
      <c r="G195">
        <v>7</v>
      </c>
      <c r="H195" t="s">
        <v>5804</v>
      </c>
    </row>
    <row r="196" spans="1:8" x14ac:dyDescent="0.2">
      <c r="A196" t="s">
        <v>160</v>
      </c>
      <c r="B196">
        <v>5.6795131845841798E-2</v>
      </c>
      <c r="C196">
        <v>0.64289756649688701</v>
      </c>
      <c r="D196">
        <v>0.27128855468895302</v>
      </c>
      <c r="E196">
        <v>-0.83101815380603095</v>
      </c>
      <c r="F196">
        <v>-1.4544258886994099</v>
      </c>
      <c r="G196">
        <v>3</v>
      </c>
      <c r="H196" t="s">
        <v>5806</v>
      </c>
    </row>
    <row r="197" spans="1:8" x14ac:dyDescent="0.2">
      <c r="A197" t="s">
        <v>193</v>
      </c>
      <c r="B197">
        <v>6.1876247504989997E-2</v>
      </c>
      <c r="C197">
        <v>0.64289756649688701</v>
      </c>
      <c r="D197">
        <v>0.25720646646883799</v>
      </c>
      <c r="E197">
        <v>-0.89829628090587998</v>
      </c>
      <c r="F197">
        <v>-1.3850822104876901</v>
      </c>
      <c r="G197">
        <v>2</v>
      </c>
      <c r="H197" t="s">
        <v>194</v>
      </c>
    </row>
    <row r="198" spans="1:8" x14ac:dyDescent="0.2">
      <c r="A198" t="s">
        <v>351</v>
      </c>
      <c r="B198">
        <v>6.3694267515923594E-2</v>
      </c>
      <c r="C198">
        <v>0.64289756649688701</v>
      </c>
      <c r="D198">
        <v>0.26166352171157298</v>
      </c>
      <c r="E198">
        <v>-0.459295231060521</v>
      </c>
      <c r="F198">
        <v>-1.4590365999646999</v>
      </c>
      <c r="G198">
        <v>23</v>
      </c>
      <c r="H198" t="s">
        <v>5891</v>
      </c>
    </row>
    <row r="199" spans="1:8" x14ac:dyDescent="0.2">
      <c r="A199" t="s">
        <v>435</v>
      </c>
      <c r="B199">
        <v>5.74074074074074E-2</v>
      </c>
      <c r="C199">
        <v>0.64289756649688701</v>
      </c>
      <c r="D199">
        <v>0.25720646646883799</v>
      </c>
      <c r="E199">
        <v>0.65339491005030303</v>
      </c>
      <c r="F199">
        <v>1.5149256516812699</v>
      </c>
      <c r="G199">
        <v>8</v>
      </c>
      <c r="H199" t="s">
        <v>5916</v>
      </c>
    </row>
    <row r="200" spans="1:8" x14ac:dyDescent="0.2">
      <c r="A200" t="s">
        <v>475</v>
      </c>
      <c r="B200">
        <v>5.9961315280464202E-2</v>
      </c>
      <c r="C200">
        <v>0.64289756649688701</v>
      </c>
      <c r="D200">
        <v>0.25720646646883799</v>
      </c>
      <c r="E200">
        <v>0.51240890813621598</v>
      </c>
      <c r="F200">
        <v>1.4507952782378899</v>
      </c>
      <c r="G200">
        <v>16</v>
      </c>
      <c r="H200" t="s">
        <v>5935</v>
      </c>
    </row>
    <row r="201" spans="1:8" x14ac:dyDescent="0.2">
      <c r="A201" t="s">
        <v>661</v>
      </c>
      <c r="B201">
        <v>5.9615384615384598E-2</v>
      </c>
      <c r="C201">
        <v>0.64289756649688701</v>
      </c>
      <c r="D201">
        <v>0.25720646646883799</v>
      </c>
      <c r="E201">
        <v>0.39511764173404501</v>
      </c>
      <c r="F201">
        <v>1.41703888596288</v>
      </c>
      <c r="G201">
        <v>40</v>
      </c>
      <c r="H201" t="s">
        <v>6013</v>
      </c>
    </row>
    <row r="202" spans="1:8" x14ac:dyDescent="0.2">
      <c r="A202" t="s">
        <v>701</v>
      </c>
      <c r="B202">
        <v>5.9405940594059403E-2</v>
      </c>
      <c r="C202">
        <v>0.64289756649688701</v>
      </c>
      <c r="D202">
        <v>0.26166352171157298</v>
      </c>
      <c r="E202">
        <v>0.577361089617075</v>
      </c>
      <c r="F202">
        <v>1.48465983039869</v>
      </c>
      <c r="G202">
        <v>12</v>
      </c>
      <c r="H202" t="s">
        <v>6032</v>
      </c>
    </row>
    <row r="203" spans="1:8" x14ac:dyDescent="0.2">
      <c r="A203" t="s">
        <v>1068</v>
      </c>
      <c r="B203">
        <v>6.3953488372092998E-2</v>
      </c>
      <c r="C203">
        <v>0.64289756649688701</v>
      </c>
      <c r="D203">
        <v>0.24891111443470201</v>
      </c>
      <c r="E203">
        <v>0.79869679869695598</v>
      </c>
      <c r="F203">
        <v>1.44788585532171</v>
      </c>
      <c r="G203">
        <v>4</v>
      </c>
      <c r="H203" t="s">
        <v>6105</v>
      </c>
    </row>
    <row r="204" spans="1:8" x14ac:dyDescent="0.2">
      <c r="A204" t="s">
        <v>1076</v>
      </c>
      <c r="B204">
        <v>5.9426229508196697E-2</v>
      </c>
      <c r="C204">
        <v>0.64289756649688701</v>
      </c>
      <c r="D204">
        <v>0.26635065708852601</v>
      </c>
      <c r="E204">
        <v>0.97257712683078801</v>
      </c>
      <c r="F204">
        <v>1.2911655962597499</v>
      </c>
      <c r="G204">
        <v>1</v>
      </c>
      <c r="H204" t="s">
        <v>1077</v>
      </c>
    </row>
    <row r="205" spans="1:8" x14ac:dyDescent="0.2">
      <c r="A205" t="s">
        <v>1078</v>
      </c>
      <c r="B205">
        <v>5.9426229508196697E-2</v>
      </c>
      <c r="C205">
        <v>0.64289756649688701</v>
      </c>
      <c r="D205">
        <v>0.26635065708852601</v>
      </c>
      <c r="E205">
        <v>0.97257712683078801</v>
      </c>
      <c r="F205">
        <v>1.2911655962597499</v>
      </c>
      <c r="G205">
        <v>1</v>
      </c>
      <c r="H205" t="s">
        <v>1077</v>
      </c>
    </row>
    <row r="206" spans="1:8" x14ac:dyDescent="0.2">
      <c r="A206" t="s">
        <v>1079</v>
      </c>
      <c r="B206">
        <v>5.9426229508196697E-2</v>
      </c>
      <c r="C206">
        <v>0.64289756649688701</v>
      </c>
      <c r="D206">
        <v>0.26635065708852601</v>
      </c>
      <c r="E206">
        <v>0.97257712683078801</v>
      </c>
      <c r="F206">
        <v>1.2911655962597499</v>
      </c>
      <c r="G206">
        <v>1</v>
      </c>
      <c r="H206" t="s">
        <v>1077</v>
      </c>
    </row>
    <row r="207" spans="1:8" x14ac:dyDescent="0.2">
      <c r="A207" t="s">
        <v>1115</v>
      </c>
      <c r="B207">
        <v>5.5456171735241498E-2</v>
      </c>
      <c r="C207">
        <v>0.64289756649688701</v>
      </c>
      <c r="D207">
        <v>0.25720646646883799</v>
      </c>
      <c r="E207">
        <v>0.29724393154098999</v>
      </c>
      <c r="F207">
        <v>1.32496176214756</v>
      </c>
      <c r="G207">
        <v>126</v>
      </c>
      <c r="H207" t="s">
        <v>6123</v>
      </c>
    </row>
    <row r="208" spans="1:8" x14ac:dyDescent="0.2">
      <c r="A208" t="s">
        <v>1196</v>
      </c>
      <c r="B208">
        <v>6.34615384615385E-2</v>
      </c>
      <c r="C208">
        <v>0.64289756649688701</v>
      </c>
      <c r="D208">
        <v>0.24891111443470201</v>
      </c>
      <c r="E208">
        <v>0.50268154740393101</v>
      </c>
      <c r="F208">
        <v>1.45703400467462</v>
      </c>
      <c r="G208">
        <v>17</v>
      </c>
      <c r="H208" t="s">
        <v>6157</v>
      </c>
    </row>
    <row r="209" spans="1:8" x14ac:dyDescent="0.2">
      <c r="A209" t="s">
        <v>1245</v>
      </c>
      <c r="B209">
        <v>5.6795131845841798E-2</v>
      </c>
      <c r="C209">
        <v>0.64289756649688701</v>
      </c>
      <c r="D209">
        <v>0.27128855468895302</v>
      </c>
      <c r="E209">
        <v>-0.82830462120929105</v>
      </c>
      <c r="F209">
        <v>-1.44967673606002</v>
      </c>
      <c r="G209">
        <v>3</v>
      </c>
      <c r="H209" t="s">
        <v>6176</v>
      </c>
    </row>
    <row r="210" spans="1:8" x14ac:dyDescent="0.2">
      <c r="A210" t="s">
        <v>1510</v>
      </c>
      <c r="B210">
        <v>5.52268244575937E-2</v>
      </c>
      <c r="C210">
        <v>0.64289756649688701</v>
      </c>
      <c r="D210">
        <v>0.27128855468895302</v>
      </c>
      <c r="E210">
        <v>0.55156681432768795</v>
      </c>
      <c r="F210">
        <v>1.4888210549591701</v>
      </c>
      <c r="G210">
        <v>14</v>
      </c>
      <c r="H210" t="s">
        <v>6280</v>
      </c>
    </row>
    <row r="211" spans="1:8" x14ac:dyDescent="0.2">
      <c r="A211" t="s">
        <v>1747</v>
      </c>
      <c r="B211">
        <v>6.3953488372092998E-2</v>
      </c>
      <c r="C211">
        <v>0.64289756649688701</v>
      </c>
      <c r="D211">
        <v>0.24891111443470201</v>
      </c>
      <c r="E211">
        <v>0.79934599566569897</v>
      </c>
      <c r="F211">
        <v>1.44906272633195</v>
      </c>
      <c r="G211">
        <v>4</v>
      </c>
      <c r="H211" t="s">
        <v>6150</v>
      </c>
    </row>
    <row r="212" spans="1:8" x14ac:dyDescent="0.2">
      <c r="A212" t="s">
        <v>1792</v>
      </c>
      <c r="B212">
        <v>5.7990573849784198E-2</v>
      </c>
      <c r="C212">
        <v>0.64289756649688701</v>
      </c>
      <c r="D212">
        <v>0.32177591807536099</v>
      </c>
      <c r="E212">
        <v>-0.56149103531456002</v>
      </c>
      <c r="F212">
        <v>-1.52390057145893</v>
      </c>
      <c r="G212">
        <v>13</v>
      </c>
      <c r="H212" t="s">
        <v>6399</v>
      </c>
    </row>
    <row r="213" spans="1:8" x14ac:dyDescent="0.2">
      <c r="A213" t="s">
        <v>1879</v>
      </c>
      <c r="B213">
        <v>5.8500914076782401E-2</v>
      </c>
      <c r="C213">
        <v>0.64289756649688701</v>
      </c>
      <c r="D213">
        <v>0.25296112306961099</v>
      </c>
      <c r="E213">
        <v>0.33375580661734799</v>
      </c>
      <c r="F213">
        <v>1.35646825341816</v>
      </c>
      <c r="G213">
        <v>81</v>
      </c>
      <c r="H213" t="s">
        <v>6437</v>
      </c>
    </row>
    <row r="214" spans="1:8" x14ac:dyDescent="0.2">
      <c r="A214" t="s">
        <v>1972</v>
      </c>
      <c r="B214">
        <v>6.4516129032258104E-2</v>
      </c>
      <c r="C214">
        <v>0.64289756649688701</v>
      </c>
      <c r="D214">
        <v>0.245041785430996</v>
      </c>
      <c r="E214">
        <v>0.67699973711246297</v>
      </c>
      <c r="F214">
        <v>1.49007994636646</v>
      </c>
      <c r="G214">
        <v>7</v>
      </c>
      <c r="H214" t="s">
        <v>6474</v>
      </c>
    </row>
    <row r="215" spans="1:8" x14ac:dyDescent="0.2">
      <c r="A215" t="s">
        <v>2108</v>
      </c>
      <c r="B215">
        <v>6.0903732809430303E-2</v>
      </c>
      <c r="C215">
        <v>0.64289756649688701</v>
      </c>
      <c r="D215">
        <v>0.25720646646883799</v>
      </c>
      <c r="E215">
        <v>0.84512937905302299</v>
      </c>
      <c r="F215">
        <v>1.4310191810426001</v>
      </c>
      <c r="G215">
        <v>3</v>
      </c>
      <c r="H215" t="s">
        <v>6525</v>
      </c>
    </row>
    <row r="216" spans="1:8" x14ac:dyDescent="0.2">
      <c r="A216" t="s">
        <v>2231</v>
      </c>
      <c r="B216">
        <v>5.6925996204933597E-2</v>
      </c>
      <c r="C216">
        <v>0.64289756649688701</v>
      </c>
      <c r="D216">
        <v>0.26166352171157298</v>
      </c>
      <c r="E216">
        <v>0.51093322283762799</v>
      </c>
      <c r="F216">
        <v>1.50112534478711</v>
      </c>
      <c r="G216">
        <v>18</v>
      </c>
      <c r="H216" t="s">
        <v>6579</v>
      </c>
    </row>
    <row r="217" spans="1:8" x14ac:dyDescent="0.2">
      <c r="A217" t="s">
        <v>2285</v>
      </c>
      <c r="B217">
        <v>6.4516129032258104E-2</v>
      </c>
      <c r="C217">
        <v>0.64289756649688701</v>
      </c>
      <c r="D217">
        <v>0.245041785430996</v>
      </c>
      <c r="E217">
        <v>0.67921374721509598</v>
      </c>
      <c r="F217">
        <v>1.4949529941302</v>
      </c>
      <c r="G217">
        <v>7</v>
      </c>
      <c r="H217" t="s">
        <v>6600</v>
      </c>
    </row>
    <row r="218" spans="1:8" x14ac:dyDescent="0.2">
      <c r="A218" t="s">
        <v>2300</v>
      </c>
      <c r="B218">
        <v>6.1876247504989997E-2</v>
      </c>
      <c r="C218">
        <v>0.64289756649688701</v>
      </c>
      <c r="D218">
        <v>0.25720646646883799</v>
      </c>
      <c r="E218">
        <v>-0.893825389844081</v>
      </c>
      <c r="F218">
        <v>-1.3781885476658</v>
      </c>
      <c r="G218">
        <v>2</v>
      </c>
      <c r="H218" t="s">
        <v>4203</v>
      </c>
    </row>
    <row r="219" spans="1:8" x14ac:dyDescent="0.2">
      <c r="A219" t="s">
        <v>2607</v>
      </c>
      <c r="B219">
        <v>6.2880324543610505E-2</v>
      </c>
      <c r="C219">
        <v>0.64289756649688701</v>
      </c>
      <c r="D219">
        <v>0.25720646646883799</v>
      </c>
      <c r="E219">
        <v>-0.81794949088272395</v>
      </c>
      <c r="F219">
        <v>-1.43155346214736</v>
      </c>
      <c r="G219">
        <v>3</v>
      </c>
      <c r="H219" t="s">
        <v>1036</v>
      </c>
    </row>
    <row r="220" spans="1:8" x14ac:dyDescent="0.2">
      <c r="A220" t="s">
        <v>2693</v>
      </c>
      <c r="B220">
        <v>6.0606060606060601E-2</v>
      </c>
      <c r="C220">
        <v>0.64289756649688701</v>
      </c>
      <c r="D220">
        <v>0.26166352171157298</v>
      </c>
      <c r="E220">
        <v>-0.51817129071946</v>
      </c>
      <c r="F220">
        <v>-1.46142993045842</v>
      </c>
      <c r="G220">
        <v>15</v>
      </c>
      <c r="H220" t="s">
        <v>6552</v>
      </c>
    </row>
    <row r="221" spans="1:8" x14ac:dyDescent="0.2">
      <c r="A221" t="s">
        <v>2832</v>
      </c>
      <c r="B221">
        <v>5.7803468208092498E-2</v>
      </c>
      <c r="C221">
        <v>0.64289756649688701</v>
      </c>
      <c r="D221">
        <v>0.26166352171157298</v>
      </c>
      <c r="E221">
        <v>0.42226734176911801</v>
      </c>
      <c r="F221">
        <v>1.46218472966653</v>
      </c>
      <c r="G221">
        <v>34</v>
      </c>
      <c r="H221" t="s">
        <v>6830</v>
      </c>
    </row>
    <row r="222" spans="1:8" x14ac:dyDescent="0.2">
      <c r="A222" t="s">
        <v>3000</v>
      </c>
      <c r="B222">
        <v>6.4327485380116997E-2</v>
      </c>
      <c r="C222">
        <v>0.64289756649688701</v>
      </c>
      <c r="D222">
        <v>0.24891111443470201</v>
      </c>
      <c r="E222">
        <v>0.37277388719983801</v>
      </c>
      <c r="F222">
        <v>1.4008666080599801</v>
      </c>
      <c r="G222">
        <v>54</v>
      </c>
      <c r="H222" t="s">
        <v>6900</v>
      </c>
    </row>
    <row r="223" spans="1:8" x14ac:dyDescent="0.2">
      <c r="A223" t="s">
        <v>3304</v>
      </c>
      <c r="B223">
        <v>6.1769616026711202E-2</v>
      </c>
      <c r="C223">
        <v>0.64289756649688701</v>
      </c>
      <c r="D223">
        <v>0.23439264729468601</v>
      </c>
      <c r="E223">
        <v>0.19924538741566</v>
      </c>
      <c r="F223">
        <v>1.11099472614821</v>
      </c>
      <c r="G223">
        <v>1512</v>
      </c>
      <c r="H223" t="s">
        <v>7022</v>
      </c>
    </row>
    <row r="224" spans="1:8" x14ac:dyDescent="0.2">
      <c r="A224" t="s">
        <v>3418</v>
      </c>
      <c r="B224">
        <v>5.9227168669987999E-2</v>
      </c>
      <c r="C224">
        <v>0.64289756649688701</v>
      </c>
      <c r="D224">
        <v>0.32177591807536099</v>
      </c>
      <c r="E224">
        <v>-0.54295112425808501</v>
      </c>
      <c r="F224">
        <v>-1.5313179984655101</v>
      </c>
      <c r="G224">
        <v>15</v>
      </c>
      <c r="H224" t="s">
        <v>7066</v>
      </c>
    </row>
    <row r="225" spans="1:8" x14ac:dyDescent="0.2">
      <c r="A225" t="s">
        <v>3426</v>
      </c>
      <c r="B225">
        <v>6.3953488372092998E-2</v>
      </c>
      <c r="C225">
        <v>0.64289756649688701</v>
      </c>
      <c r="D225">
        <v>0.24891111443470201</v>
      </c>
      <c r="E225">
        <v>0.79934599566569897</v>
      </c>
      <c r="F225">
        <v>1.44906272633195</v>
      </c>
      <c r="G225">
        <v>4</v>
      </c>
      <c r="H225" t="s">
        <v>6150</v>
      </c>
    </row>
    <row r="226" spans="1:8" x14ac:dyDescent="0.2">
      <c r="A226" t="s">
        <v>3520</v>
      </c>
      <c r="B226">
        <v>5.8585858585858602E-2</v>
      </c>
      <c r="C226">
        <v>0.64289756649688701</v>
      </c>
      <c r="D226">
        <v>0.26635065708852601</v>
      </c>
      <c r="E226">
        <v>-0.52087322218535304</v>
      </c>
      <c r="F226">
        <v>-1.46905035170719</v>
      </c>
      <c r="G226">
        <v>15</v>
      </c>
      <c r="H226" t="s">
        <v>7101</v>
      </c>
    </row>
    <row r="227" spans="1:8" x14ac:dyDescent="0.2">
      <c r="A227" t="s">
        <v>3887</v>
      </c>
      <c r="B227">
        <v>6.3872255489022006E-2</v>
      </c>
      <c r="C227">
        <v>0.64289756649688701</v>
      </c>
      <c r="D227">
        <v>0.25296112306961099</v>
      </c>
      <c r="E227">
        <v>0.90818436866649499</v>
      </c>
      <c r="F227">
        <v>1.37426605998901</v>
      </c>
      <c r="G227">
        <v>2</v>
      </c>
      <c r="H227" t="s">
        <v>7239</v>
      </c>
    </row>
    <row r="228" spans="1:8" x14ac:dyDescent="0.2">
      <c r="A228" t="s">
        <v>3908</v>
      </c>
      <c r="B228">
        <v>5.8394160583941597E-2</v>
      </c>
      <c r="C228">
        <v>0.64289756649688701</v>
      </c>
      <c r="D228">
        <v>0.25296112306961099</v>
      </c>
      <c r="E228">
        <v>0.28790422495761497</v>
      </c>
      <c r="F228">
        <v>1.2913995768184501</v>
      </c>
      <c r="G228">
        <v>138</v>
      </c>
      <c r="H228" t="s">
        <v>7246</v>
      </c>
    </row>
    <row r="229" spans="1:8" x14ac:dyDescent="0.2">
      <c r="A229" t="s">
        <v>4087</v>
      </c>
      <c r="B229">
        <v>6.3786008230452704E-2</v>
      </c>
      <c r="C229">
        <v>0.64289756649688701</v>
      </c>
      <c r="D229">
        <v>0.25720646646883799</v>
      </c>
      <c r="E229">
        <v>-0.752114350037831</v>
      </c>
      <c r="F229">
        <v>-1.4340510393274399</v>
      </c>
      <c r="G229">
        <v>4</v>
      </c>
      <c r="H229" t="s">
        <v>7315</v>
      </c>
    </row>
    <row r="230" spans="1:8" x14ac:dyDescent="0.2">
      <c r="A230" t="s">
        <v>2886</v>
      </c>
      <c r="B230">
        <v>6.5510597302504803E-2</v>
      </c>
      <c r="C230">
        <v>0.64432933797095604</v>
      </c>
      <c r="D230">
        <v>0.245041785430996</v>
      </c>
      <c r="E230">
        <v>0.41050252686536198</v>
      </c>
      <c r="F230">
        <v>1.4214467160954201</v>
      </c>
      <c r="G230">
        <v>34</v>
      </c>
      <c r="H230" t="s">
        <v>6851</v>
      </c>
    </row>
    <row r="231" spans="1:8" x14ac:dyDescent="0.2">
      <c r="A231" t="s">
        <v>3422</v>
      </c>
      <c r="B231">
        <v>6.5259117082533596E-2</v>
      </c>
      <c r="C231">
        <v>0.64432933797095604</v>
      </c>
      <c r="D231">
        <v>0.245041785430996</v>
      </c>
      <c r="E231">
        <v>0.39526697145890399</v>
      </c>
      <c r="F231">
        <v>1.4016425152243299</v>
      </c>
      <c r="G231">
        <v>38</v>
      </c>
      <c r="H231" t="s">
        <v>7068</v>
      </c>
    </row>
    <row r="232" spans="1:8" x14ac:dyDescent="0.2">
      <c r="A232" t="s">
        <v>3434</v>
      </c>
      <c r="B232">
        <v>6.5259117082533596E-2</v>
      </c>
      <c r="C232">
        <v>0.64432933797095604</v>
      </c>
      <c r="D232">
        <v>0.245041785430996</v>
      </c>
      <c r="E232">
        <v>0.39526697145890399</v>
      </c>
      <c r="F232">
        <v>1.4016425152243299</v>
      </c>
      <c r="G232">
        <v>38</v>
      </c>
      <c r="H232" t="s">
        <v>7068</v>
      </c>
    </row>
    <row r="233" spans="1:8" x14ac:dyDescent="0.2">
      <c r="A233" t="s">
        <v>723</v>
      </c>
      <c r="B233">
        <v>6.6037735849056603E-2</v>
      </c>
      <c r="C233">
        <v>0.64671437865972703</v>
      </c>
      <c r="D233">
        <v>0.24133997681509101</v>
      </c>
      <c r="E233">
        <v>0.49087921794306599</v>
      </c>
      <c r="F233">
        <v>1.46087614171172</v>
      </c>
      <c r="G233">
        <v>19</v>
      </c>
      <c r="H233" t="s">
        <v>6043</v>
      </c>
    </row>
    <row r="234" spans="1:8" x14ac:dyDescent="0.2">
      <c r="A234" t="s">
        <v>3032</v>
      </c>
      <c r="B234">
        <v>6.6666666666666693E-2</v>
      </c>
      <c r="C234">
        <v>0.648565143653552</v>
      </c>
      <c r="D234">
        <v>0.24891111443470201</v>
      </c>
      <c r="E234">
        <v>-0.415540193802311</v>
      </c>
      <c r="F234">
        <v>-1.40725361725262</v>
      </c>
      <c r="G234">
        <v>29</v>
      </c>
      <c r="H234" t="s">
        <v>6915</v>
      </c>
    </row>
    <row r="235" spans="1:8" x14ac:dyDescent="0.2">
      <c r="A235" t="s">
        <v>3389</v>
      </c>
      <c r="B235">
        <v>6.6797642436149302E-2</v>
      </c>
      <c r="C235">
        <v>0.648565143653552</v>
      </c>
      <c r="D235">
        <v>0.245041785430996</v>
      </c>
      <c r="E235">
        <v>0.83728040538827697</v>
      </c>
      <c r="F235">
        <v>1.4177288705361299</v>
      </c>
      <c r="G235">
        <v>3</v>
      </c>
      <c r="H235" t="s">
        <v>7054</v>
      </c>
    </row>
    <row r="236" spans="1:8" x14ac:dyDescent="0.2">
      <c r="A236" t="s">
        <v>3600</v>
      </c>
      <c r="B236">
        <v>6.9632495164410099E-2</v>
      </c>
      <c r="C236">
        <v>0.67321288941931801</v>
      </c>
      <c r="D236">
        <v>0.23779383442368801</v>
      </c>
      <c r="E236">
        <v>0.73102914247859097</v>
      </c>
      <c r="F236">
        <v>1.44659477894696</v>
      </c>
      <c r="G236">
        <v>5</v>
      </c>
      <c r="H236" t="s">
        <v>7132</v>
      </c>
    </row>
    <row r="237" spans="1:8" x14ac:dyDescent="0.2">
      <c r="A237" t="s">
        <v>439</v>
      </c>
      <c r="B237">
        <v>7.0404651735374399E-2</v>
      </c>
      <c r="C237">
        <v>0.67772342202601099</v>
      </c>
      <c r="D237">
        <v>0.287805130535564</v>
      </c>
      <c r="E237">
        <v>-0.72624038169484395</v>
      </c>
      <c r="F237">
        <v>-1.4979929155210201</v>
      </c>
      <c r="G237">
        <v>5</v>
      </c>
      <c r="H237" t="s">
        <v>5918</v>
      </c>
    </row>
    <row r="238" spans="1:8" x14ac:dyDescent="0.2">
      <c r="A238" t="s">
        <v>3898</v>
      </c>
      <c r="B238">
        <v>7.0726915520628694E-2</v>
      </c>
      <c r="C238">
        <v>0.67772342202601099</v>
      </c>
      <c r="D238">
        <v>0.23779383442368801</v>
      </c>
      <c r="E238">
        <v>0.83199999999999996</v>
      </c>
      <c r="F238">
        <v>1.4087877999952301</v>
      </c>
      <c r="G238">
        <v>3</v>
      </c>
      <c r="H238" t="s">
        <v>3899</v>
      </c>
    </row>
    <row r="239" spans="1:8" x14ac:dyDescent="0.2">
      <c r="A239" t="s">
        <v>4044</v>
      </c>
      <c r="B239">
        <v>7.0993914807302202E-2</v>
      </c>
      <c r="C239">
        <v>0.67772342202601099</v>
      </c>
      <c r="D239">
        <v>0.24133997681509101</v>
      </c>
      <c r="E239">
        <v>-0.80874614676503298</v>
      </c>
      <c r="F239">
        <v>-1.4154460138490701</v>
      </c>
      <c r="G239">
        <v>3</v>
      </c>
      <c r="H239" t="s">
        <v>432</v>
      </c>
    </row>
    <row r="240" spans="1:8" x14ac:dyDescent="0.2">
      <c r="A240" t="s">
        <v>896</v>
      </c>
      <c r="B240">
        <v>7.1984435797665405E-2</v>
      </c>
      <c r="C240">
        <v>0.68430392523973105</v>
      </c>
      <c r="D240">
        <v>0.23439264729468601</v>
      </c>
      <c r="E240">
        <v>-0.96291679650981599</v>
      </c>
      <c r="F240">
        <v>-1.2945260351490799</v>
      </c>
      <c r="G240">
        <v>1</v>
      </c>
      <c r="H240" t="s">
        <v>897</v>
      </c>
    </row>
    <row r="241" spans="1:8" x14ac:dyDescent="0.2">
      <c r="A241" t="s">
        <v>191</v>
      </c>
      <c r="B241">
        <v>7.3022312373225207E-2</v>
      </c>
      <c r="C241">
        <v>0.685564850049453</v>
      </c>
      <c r="D241">
        <v>0.23779383442368801</v>
      </c>
      <c r="E241">
        <v>-0.80612987012987003</v>
      </c>
      <c r="F241">
        <v>-1.41086707600908</v>
      </c>
      <c r="G241">
        <v>3</v>
      </c>
      <c r="H241" t="s">
        <v>5819</v>
      </c>
    </row>
    <row r="242" spans="1:8" x14ac:dyDescent="0.2">
      <c r="A242" t="s">
        <v>2146</v>
      </c>
      <c r="B242">
        <v>7.3022312373225207E-2</v>
      </c>
      <c r="C242">
        <v>0.685564850049453</v>
      </c>
      <c r="D242">
        <v>0.23779383442368801</v>
      </c>
      <c r="E242">
        <v>-0.80612987012987003</v>
      </c>
      <c r="F242">
        <v>-1.41086707600908</v>
      </c>
      <c r="G242">
        <v>3</v>
      </c>
      <c r="H242" t="s">
        <v>2147</v>
      </c>
    </row>
    <row r="243" spans="1:8" x14ac:dyDescent="0.2">
      <c r="A243" t="s">
        <v>2559</v>
      </c>
      <c r="B243">
        <v>7.2519083969465603E-2</v>
      </c>
      <c r="C243">
        <v>0.685564850049453</v>
      </c>
      <c r="D243">
        <v>0.231126709673834</v>
      </c>
      <c r="E243">
        <v>0.58113705985055997</v>
      </c>
      <c r="F243">
        <v>1.48101237144848</v>
      </c>
      <c r="G243">
        <v>11</v>
      </c>
      <c r="H243" t="s">
        <v>6708</v>
      </c>
    </row>
    <row r="244" spans="1:8" x14ac:dyDescent="0.2">
      <c r="A244" t="s">
        <v>1919</v>
      </c>
      <c r="B244">
        <v>7.3852295409181604E-2</v>
      </c>
      <c r="C244">
        <v>0.688322617564884</v>
      </c>
      <c r="D244">
        <v>0.23439264729468601</v>
      </c>
      <c r="E244">
        <v>-0.88240937206039805</v>
      </c>
      <c r="F244">
        <v>-1.3605862003301901</v>
      </c>
      <c r="G244">
        <v>2</v>
      </c>
      <c r="H244" t="s">
        <v>1941</v>
      </c>
    </row>
    <row r="245" spans="1:8" x14ac:dyDescent="0.2">
      <c r="A245" t="s">
        <v>2347</v>
      </c>
      <c r="B245">
        <v>7.3921971252566707E-2</v>
      </c>
      <c r="C245">
        <v>0.688322617564884</v>
      </c>
      <c r="D245">
        <v>0.23779383442368801</v>
      </c>
      <c r="E245">
        <v>-0.42494180592837799</v>
      </c>
      <c r="F245">
        <v>-1.40145568832996</v>
      </c>
      <c r="G245">
        <v>26</v>
      </c>
      <c r="H245" t="s">
        <v>6624</v>
      </c>
    </row>
    <row r="246" spans="1:8" x14ac:dyDescent="0.2">
      <c r="A246" t="s">
        <v>3151</v>
      </c>
      <c r="B246">
        <v>7.4656188605108101E-2</v>
      </c>
      <c r="C246">
        <v>0.69232187963594105</v>
      </c>
      <c r="D246">
        <v>0.231126709673834</v>
      </c>
      <c r="E246">
        <v>0.82873394244383003</v>
      </c>
      <c r="F246">
        <v>1.4032575331211701</v>
      </c>
      <c r="G246">
        <v>3</v>
      </c>
      <c r="H246" t="s">
        <v>6957</v>
      </c>
    </row>
    <row r="247" spans="1:8" x14ac:dyDescent="0.2">
      <c r="A247" t="s">
        <v>3056</v>
      </c>
      <c r="B247">
        <v>7.6470588235294096E-2</v>
      </c>
      <c r="C247">
        <v>0.69506692160611805</v>
      </c>
      <c r="D247">
        <v>0.22798720285044199</v>
      </c>
      <c r="E247">
        <v>0.36098276543051799</v>
      </c>
      <c r="F247">
        <v>1.3428273343638599</v>
      </c>
      <c r="G247">
        <v>51</v>
      </c>
      <c r="H247" t="s">
        <v>6925</v>
      </c>
    </row>
    <row r="248" spans="1:8" x14ac:dyDescent="0.2">
      <c r="A248" t="s">
        <v>3294</v>
      </c>
      <c r="B248">
        <v>7.6481835564053496E-2</v>
      </c>
      <c r="C248">
        <v>0.69506692160611805</v>
      </c>
      <c r="D248">
        <v>0.22496609354031399</v>
      </c>
      <c r="E248">
        <v>0.68818911858337095</v>
      </c>
      <c r="F248">
        <v>1.4452272283207801</v>
      </c>
      <c r="G248">
        <v>6</v>
      </c>
      <c r="H248" t="s">
        <v>7020</v>
      </c>
    </row>
    <row r="249" spans="1:8" x14ac:dyDescent="0.2">
      <c r="A249" t="s">
        <v>3640</v>
      </c>
      <c r="B249">
        <v>7.6481835564053496E-2</v>
      </c>
      <c r="C249">
        <v>0.69506692160611805</v>
      </c>
      <c r="D249">
        <v>0.22496609354031399</v>
      </c>
      <c r="E249">
        <v>0.68920147375303198</v>
      </c>
      <c r="F249">
        <v>1.44735321842498</v>
      </c>
      <c r="G249">
        <v>6</v>
      </c>
      <c r="H249" t="s">
        <v>7148</v>
      </c>
    </row>
    <row r="250" spans="1:8" x14ac:dyDescent="0.2">
      <c r="A250" t="s">
        <v>3815</v>
      </c>
      <c r="B250">
        <v>7.6131687242798396E-2</v>
      </c>
      <c r="C250">
        <v>0.69506692160611805</v>
      </c>
      <c r="D250">
        <v>0.23439264729468601</v>
      </c>
      <c r="E250">
        <v>-0.74532744331075396</v>
      </c>
      <c r="F250">
        <v>-1.42111049292609</v>
      </c>
      <c r="G250">
        <v>4</v>
      </c>
      <c r="H250" t="s">
        <v>7147</v>
      </c>
    </row>
    <row r="251" spans="1:8" x14ac:dyDescent="0.2">
      <c r="A251" t="s">
        <v>3827</v>
      </c>
      <c r="B251">
        <v>7.6131687242798396E-2</v>
      </c>
      <c r="C251">
        <v>0.69506692160611805</v>
      </c>
      <c r="D251">
        <v>0.23439264729468601</v>
      </c>
      <c r="E251">
        <v>-0.74532744331075396</v>
      </c>
      <c r="F251">
        <v>-1.42111049292609</v>
      </c>
      <c r="G251">
        <v>4</v>
      </c>
      <c r="H251" t="s">
        <v>7147</v>
      </c>
    </row>
    <row r="252" spans="1:8" x14ac:dyDescent="0.2">
      <c r="A252" t="s">
        <v>694</v>
      </c>
      <c r="B252">
        <v>7.7798861480075907E-2</v>
      </c>
      <c r="C252">
        <v>0.70021342332555103</v>
      </c>
      <c r="D252">
        <v>0.22205604614524799</v>
      </c>
      <c r="E252">
        <v>0.46233718177410998</v>
      </c>
      <c r="F252">
        <v>1.4349900773505599</v>
      </c>
      <c r="G252">
        <v>22</v>
      </c>
      <c r="H252" t="s">
        <v>6029</v>
      </c>
    </row>
    <row r="253" spans="1:8" x14ac:dyDescent="0.2">
      <c r="A253" t="s">
        <v>3497</v>
      </c>
      <c r="B253">
        <v>7.7844311377245498E-2</v>
      </c>
      <c r="C253">
        <v>0.70021342332555103</v>
      </c>
      <c r="D253">
        <v>0.22798720285044199</v>
      </c>
      <c r="E253">
        <v>0.89673800124662395</v>
      </c>
      <c r="F253">
        <v>1.3569453982401301</v>
      </c>
      <c r="G253">
        <v>2</v>
      </c>
      <c r="H253" t="s">
        <v>5501</v>
      </c>
    </row>
    <row r="254" spans="1:8" x14ac:dyDescent="0.2">
      <c r="A254" t="s">
        <v>3902</v>
      </c>
      <c r="B254">
        <v>7.7972709551656902E-2</v>
      </c>
      <c r="C254">
        <v>0.70021342332555103</v>
      </c>
      <c r="D254">
        <v>0.22496609354031399</v>
      </c>
      <c r="E254">
        <v>0.41608184027502498</v>
      </c>
      <c r="F254">
        <v>1.4042121779540699</v>
      </c>
      <c r="G254">
        <v>31</v>
      </c>
      <c r="H254" t="s">
        <v>7244</v>
      </c>
    </row>
    <row r="255" spans="1:8" x14ac:dyDescent="0.2">
      <c r="A255" t="s">
        <v>3863</v>
      </c>
      <c r="B255">
        <v>7.8674948240165604E-2</v>
      </c>
      <c r="C255">
        <v>0.70373811969155997</v>
      </c>
      <c r="D255">
        <v>0.231126709673834</v>
      </c>
      <c r="E255">
        <v>-0.390369933223223</v>
      </c>
      <c r="F255">
        <v>-1.36674957226229</v>
      </c>
      <c r="G255">
        <v>34</v>
      </c>
      <c r="H255" t="s">
        <v>7185</v>
      </c>
    </row>
    <row r="256" spans="1:8" x14ac:dyDescent="0.2">
      <c r="A256" t="s">
        <v>69</v>
      </c>
      <c r="B256">
        <v>8.9694656488549601E-2</v>
      </c>
      <c r="C256">
        <v>0.70819456976457995</v>
      </c>
      <c r="D256">
        <v>0.206587922696891</v>
      </c>
      <c r="E256">
        <v>0.56480924311690806</v>
      </c>
      <c r="F256">
        <v>1.4394013639049299</v>
      </c>
      <c r="G256">
        <v>11</v>
      </c>
      <c r="H256" t="s">
        <v>5770</v>
      </c>
    </row>
    <row r="257" spans="1:8" x14ac:dyDescent="0.2">
      <c r="A257" t="s">
        <v>162</v>
      </c>
      <c r="B257">
        <v>0.113684210526316</v>
      </c>
      <c r="C257">
        <v>0.70819456976457995</v>
      </c>
      <c r="D257">
        <v>0.19189224038483799</v>
      </c>
      <c r="E257">
        <v>-0.609119079348313</v>
      </c>
      <c r="F257">
        <v>-1.3891615748492601</v>
      </c>
      <c r="G257">
        <v>7</v>
      </c>
      <c r="H257" t="s">
        <v>5807</v>
      </c>
    </row>
    <row r="258" spans="1:8" x14ac:dyDescent="0.2">
      <c r="A258" t="s">
        <v>181</v>
      </c>
      <c r="B258">
        <v>8.6238532110091706E-2</v>
      </c>
      <c r="C258">
        <v>0.70819456976457995</v>
      </c>
      <c r="D258">
        <v>0.206587922696891</v>
      </c>
      <c r="E258">
        <v>0.60660409637634705</v>
      </c>
      <c r="F258">
        <v>1.4609414467311801</v>
      </c>
      <c r="G258">
        <v>9</v>
      </c>
      <c r="H258" t="s">
        <v>5815</v>
      </c>
    </row>
    <row r="259" spans="1:8" x14ac:dyDescent="0.2">
      <c r="A259" t="s">
        <v>195</v>
      </c>
      <c r="B259">
        <v>0.10638297872340401</v>
      </c>
      <c r="C259">
        <v>0.70819456976457995</v>
      </c>
      <c r="D259">
        <v>0.19002330527910799</v>
      </c>
      <c r="E259">
        <v>0.704676835509782</v>
      </c>
      <c r="F259">
        <v>1.39444759703703</v>
      </c>
      <c r="G259">
        <v>5</v>
      </c>
      <c r="H259" t="s">
        <v>5820</v>
      </c>
    </row>
    <row r="260" spans="1:8" x14ac:dyDescent="0.2">
      <c r="A260" t="s">
        <v>249</v>
      </c>
      <c r="B260">
        <v>0.109433962264151</v>
      </c>
      <c r="C260">
        <v>0.70819456976457995</v>
      </c>
      <c r="D260">
        <v>0.184706471207739</v>
      </c>
      <c r="E260">
        <v>0.45187086971907298</v>
      </c>
      <c r="F260">
        <v>1.3447857407230599</v>
      </c>
      <c r="G260">
        <v>19</v>
      </c>
      <c r="H260" t="s">
        <v>5842</v>
      </c>
    </row>
    <row r="261" spans="1:8" x14ac:dyDescent="0.2">
      <c r="A261" t="s">
        <v>355</v>
      </c>
      <c r="B261">
        <v>0.104651162790698</v>
      </c>
      <c r="C261">
        <v>0.70819456976457995</v>
      </c>
      <c r="D261">
        <v>0.19189224038483799</v>
      </c>
      <c r="E261">
        <v>0.76083561146684298</v>
      </c>
      <c r="F261">
        <v>1.3792507017244999</v>
      </c>
      <c r="G261">
        <v>4</v>
      </c>
      <c r="H261" t="s">
        <v>5893</v>
      </c>
    </row>
    <row r="262" spans="1:8" x14ac:dyDescent="0.2">
      <c r="A262" t="s">
        <v>429</v>
      </c>
      <c r="B262">
        <v>0.1</v>
      </c>
      <c r="C262">
        <v>0.70819456976457995</v>
      </c>
      <c r="D262">
        <v>0.19002330527910799</v>
      </c>
      <c r="E262">
        <v>0.29265452090801303</v>
      </c>
      <c r="F262">
        <v>1.26017382401442</v>
      </c>
      <c r="G262">
        <v>104</v>
      </c>
      <c r="H262" t="s">
        <v>5914</v>
      </c>
    </row>
    <row r="263" spans="1:8" x14ac:dyDescent="0.2">
      <c r="A263" t="s">
        <v>493</v>
      </c>
      <c r="B263">
        <v>8.0246913580246895E-2</v>
      </c>
      <c r="C263">
        <v>0.70819456976457995</v>
      </c>
      <c r="D263">
        <v>0.22798720285044199</v>
      </c>
      <c r="E263">
        <v>-0.73739359610306798</v>
      </c>
      <c r="F263">
        <v>-1.40598308333276</v>
      </c>
      <c r="G263">
        <v>4</v>
      </c>
      <c r="H263" t="s">
        <v>5942</v>
      </c>
    </row>
    <row r="264" spans="1:8" x14ac:dyDescent="0.2">
      <c r="A264" t="s">
        <v>526</v>
      </c>
      <c r="B264">
        <v>8.7286527514231493E-2</v>
      </c>
      <c r="C264">
        <v>0.70819456976457995</v>
      </c>
      <c r="D264">
        <v>0.20895502754935399</v>
      </c>
      <c r="E264">
        <v>0.66459725894945498</v>
      </c>
      <c r="F264">
        <v>1.46278202735283</v>
      </c>
      <c r="G264">
        <v>7</v>
      </c>
      <c r="H264" t="s">
        <v>5954</v>
      </c>
    </row>
    <row r="265" spans="1:8" x14ac:dyDescent="0.2">
      <c r="A265" t="s">
        <v>593</v>
      </c>
      <c r="B265">
        <v>0.100917431192661</v>
      </c>
      <c r="C265">
        <v>0.70819456976457995</v>
      </c>
      <c r="D265">
        <v>0.19002330527910799</v>
      </c>
      <c r="E265">
        <v>0.59017778696993195</v>
      </c>
      <c r="F265">
        <v>1.42138042765462</v>
      </c>
      <c r="G265">
        <v>9</v>
      </c>
      <c r="H265" t="s">
        <v>5984</v>
      </c>
    </row>
    <row r="266" spans="1:8" x14ac:dyDescent="0.2">
      <c r="A266" t="s">
        <v>602</v>
      </c>
      <c r="B266">
        <v>0.11377245508981999</v>
      </c>
      <c r="C266">
        <v>0.70819456976457995</v>
      </c>
      <c r="D266">
        <v>0.186432558434075</v>
      </c>
      <c r="E266">
        <v>0.86190095188378901</v>
      </c>
      <c r="F266">
        <v>1.30422991862909</v>
      </c>
      <c r="G266">
        <v>2</v>
      </c>
      <c r="H266" t="s">
        <v>603</v>
      </c>
    </row>
    <row r="267" spans="1:8" x14ac:dyDescent="0.2">
      <c r="A267" t="s">
        <v>649</v>
      </c>
      <c r="B267">
        <v>0.109259259259259</v>
      </c>
      <c r="C267">
        <v>0.70819456976457995</v>
      </c>
      <c r="D267">
        <v>0.18302393838448699</v>
      </c>
      <c r="E267">
        <v>0.60229869867067098</v>
      </c>
      <c r="F267">
        <v>1.39645677454115</v>
      </c>
      <c r="G267">
        <v>8</v>
      </c>
      <c r="H267" t="s">
        <v>6007</v>
      </c>
    </row>
    <row r="268" spans="1:8" x14ac:dyDescent="0.2">
      <c r="A268" t="s">
        <v>827</v>
      </c>
      <c r="B268">
        <v>8.6274509803921595E-2</v>
      </c>
      <c r="C268">
        <v>0.70819456976457995</v>
      </c>
      <c r="D268">
        <v>0.21392785549235599</v>
      </c>
      <c r="E268">
        <v>0.35703419105222201</v>
      </c>
      <c r="F268">
        <v>1.32813895000119</v>
      </c>
      <c r="G268">
        <v>51</v>
      </c>
      <c r="H268" t="s">
        <v>6069</v>
      </c>
    </row>
    <row r="269" spans="1:8" x14ac:dyDescent="0.2">
      <c r="A269" t="s">
        <v>839</v>
      </c>
      <c r="B269">
        <v>9.4262295081967207E-2</v>
      </c>
      <c r="C269">
        <v>0.70819456976457995</v>
      </c>
      <c r="D269">
        <v>0.20895502754935399</v>
      </c>
      <c r="E269">
        <v>0.96063155707904802</v>
      </c>
      <c r="F269">
        <v>1.2753069992748201</v>
      </c>
      <c r="G269">
        <v>1</v>
      </c>
      <c r="H269" t="s">
        <v>840</v>
      </c>
    </row>
    <row r="270" spans="1:8" x14ac:dyDescent="0.2">
      <c r="A270" t="s">
        <v>869</v>
      </c>
      <c r="B270">
        <v>9.1816367265469101E-2</v>
      </c>
      <c r="C270">
        <v>0.70819456976457995</v>
      </c>
      <c r="D270">
        <v>0.20895502754935399</v>
      </c>
      <c r="E270">
        <v>-0.86661126116767095</v>
      </c>
      <c r="F270">
        <v>-1.33622710765449</v>
      </c>
      <c r="G270">
        <v>2</v>
      </c>
      <c r="H270" t="s">
        <v>870</v>
      </c>
    </row>
    <row r="271" spans="1:8" x14ac:dyDescent="0.2">
      <c r="A271" t="s">
        <v>935</v>
      </c>
      <c r="B271">
        <v>9.0373280943025505E-2</v>
      </c>
      <c r="C271">
        <v>0.70819456976457995</v>
      </c>
      <c r="D271">
        <v>0.20895502754935399</v>
      </c>
      <c r="E271">
        <v>0.813274947814833</v>
      </c>
      <c r="F271">
        <v>1.3770815198597299</v>
      </c>
      <c r="G271">
        <v>3</v>
      </c>
      <c r="H271" t="s">
        <v>6083</v>
      </c>
    </row>
    <row r="272" spans="1:8" x14ac:dyDescent="0.2">
      <c r="A272" t="s">
        <v>963</v>
      </c>
      <c r="B272">
        <v>0.110894941634241</v>
      </c>
      <c r="C272">
        <v>0.70819456976457995</v>
      </c>
      <c r="D272">
        <v>0.186432558434075</v>
      </c>
      <c r="E272">
        <v>-0.94889373636646901</v>
      </c>
      <c r="F272">
        <v>-1.2756737142488499</v>
      </c>
      <c r="G272">
        <v>1</v>
      </c>
      <c r="H272" t="s">
        <v>964</v>
      </c>
    </row>
    <row r="273" spans="1:8" x14ac:dyDescent="0.2">
      <c r="A273" t="s">
        <v>975</v>
      </c>
      <c r="B273">
        <v>8.6065573770491802E-2</v>
      </c>
      <c r="C273">
        <v>0.70819456976457995</v>
      </c>
      <c r="D273">
        <v>0.21925034670375501</v>
      </c>
      <c r="E273">
        <v>0.96447491430352095</v>
      </c>
      <c r="F273">
        <v>1.2804093304786699</v>
      </c>
      <c r="G273">
        <v>1</v>
      </c>
      <c r="H273" t="s">
        <v>976</v>
      </c>
    </row>
    <row r="274" spans="1:8" x14ac:dyDescent="0.2">
      <c r="A274" t="s">
        <v>1023</v>
      </c>
      <c r="B274">
        <v>0.104854368932039</v>
      </c>
      <c r="C274">
        <v>0.70819456976457995</v>
      </c>
      <c r="D274">
        <v>0.19189224038483799</v>
      </c>
      <c r="E274">
        <v>0.41584383276905001</v>
      </c>
      <c r="F274">
        <v>1.34762507204166</v>
      </c>
      <c r="G274">
        <v>27</v>
      </c>
      <c r="H274" t="s">
        <v>6087</v>
      </c>
    </row>
    <row r="275" spans="1:8" x14ac:dyDescent="0.2">
      <c r="A275" t="s">
        <v>1037</v>
      </c>
      <c r="B275">
        <v>0.11111111111111099</v>
      </c>
      <c r="C275">
        <v>0.70819456976457995</v>
      </c>
      <c r="D275">
        <v>0.18138312849840799</v>
      </c>
      <c r="E275">
        <v>0.59604708275954299</v>
      </c>
      <c r="F275">
        <v>1.38196212029369</v>
      </c>
      <c r="G275">
        <v>8</v>
      </c>
      <c r="H275" t="s">
        <v>6090</v>
      </c>
    </row>
    <row r="276" spans="1:8" x14ac:dyDescent="0.2">
      <c r="A276" t="s">
        <v>1098</v>
      </c>
      <c r="B276">
        <v>9.2783505154639206E-2</v>
      </c>
      <c r="C276">
        <v>0.70819456976457995</v>
      </c>
      <c r="D276">
        <v>0.211400189384923</v>
      </c>
      <c r="E276">
        <v>-0.68857557226412303</v>
      </c>
      <c r="F276">
        <v>-1.4203029121642801</v>
      </c>
      <c r="G276">
        <v>5</v>
      </c>
      <c r="H276" t="s">
        <v>6117</v>
      </c>
    </row>
    <row r="277" spans="1:8" x14ac:dyDescent="0.2">
      <c r="A277" t="s">
        <v>1162</v>
      </c>
      <c r="B277">
        <v>0.112704918032787</v>
      </c>
      <c r="C277">
        <v>0.70819456976457995</v>
      </c>
      <c r="D277">
        <v>0.19002330527910799</v>
      </c>
      <c r="E277">
        <v>0.95242547003220102</v>
      </c>
      <c r="F277">
        <v>1.2644128326503901</v>
      </c>
      <c r="G277">
        <v>1</v>
      </c>
      <c r="H277" t="s">
        <v>1163</v>
      </c>
    </row>
    <row r="278" spans="1:8" x14ac:dyDescent="0.2">
      <c r="A278" t="s">
        <v>1197</v>
      </c>
      <c r="B278">
        <v>9.7345132743362803E-2</v>
      </c>
      <c r="C278">
        <v>0.70819456976457995</v>
      </c>
      <c r="D278">
        <v>0.19002330527910799</v>
      </c>
      <c r="E278">
        <v>0.28510693411274901</v>
      </c>
      <c r="F278">
        <v>1.2579886028911</v>
      </c>
      <c r="G278">
        <v>117</v>
      </c>
      <c r="H278" t="s">
        <v>6158</v>
      </c>
    </row>
    <row r="279" spans="1:8" x14ac:dyDescent="0.2">
      <c r="A279" t="s">
        <v>1235</v>
      </c>
      <c r="B279">
        <v>0.105788423153693</v>
      </c>
      <c r="C279">
        <v>0.70819456976457995</v>
      </c>
      <c r="D279">
        <v>0.193813302725311</v>
      </c>
      <c r="E279">
        <v>0.86916622352307804</v>
      </c>
      <c r="F279">
        <v>1.31522373945991</v>
      </c>
      <c r="G279">
        <v>2</v>
      </c>
      <c r="H279" t="s">
        <v>1236</v>
      </c>
    </row>
    <row r="280" spans="1:8" x14ac:dyDescent="0.2">
      <c r="A280" t="s">
        <v>1325</v>
      </c>
      <c r="B280">
        <v>8.3164300202839797E-2</v>
      </c>
      <c r="C280">
        <v>0.70819456976457995</v>
      </c>
      <c r="D280">
        <v>0.22205604614524799</v>
      </c>
      <c r="E280">
        <v>-0.79092978524715496</v>
      </c>
      <c r="F280">
        <v>-1.38426429138566</v>
      </c>
      <c r="G280">
        <v>3</v>
      </c>
      <c r="H280" t="s">
        <v>4595</v>
      </c>
    </row>
    <row r="281" spans="1:8" x14ac:dyDescent="0.2">
      <c r="A281" t="s">
        <v>1327</v>
      </c>
      <c r="B281">
        <v>0.10748560460652599</v>
      </c>
      <c r="C281">
        <v>0.70819456976457995</v>
      </c>
      <c r="D281">
        <v>0.188204146308491</v>
      </c>
      <c r="E281">
        <v>0.37961536065394502</v>
      </c>
      <c r="F281">
        <v>1.32693726875429</v>
      </c>
      <c r="G281">
        <v>35</v>
      </c>
      <c r="H281" t="s">
        <v>6201</v>
      </c>
    </row>
    <row r="282" spans="1:8" x14ac:dyDescent="0.2">
      <c r="A282" t="s">
        <v>1329</v>
      </c>
      <c r="B282">
        <v>0.112704918032787</v>
      </c>
      <c r="C282">
        <v>0.70819456976457995</v>
      </c>
      <c r="D282">
        <v>0.19002330527910799</v>
      </c>
      <c r="E282">
        <v>0.95242547003220102</v>
      </c>
      <c r="F282">
        <v>1.2644128326503901</v>
      </c>
      <c r="G282">
        <v>1</v>
      </c>
      <c r="H282" t="s">
        <v>1163</v>
      </c>
    </row>
    <row r="283" spans="1:8" x14ac:dyDescent="0.2">
      <c r="A283" t="s">
        <v>1442</v>
      </c>
      <c r="B283">
        <v>9.2130518234165099E-2</v>
      </c>
      <c r="C283">
        <v>0.70819456976457995</v>
      </c>
      <c r="D283">
        <v>0.204294756516886</v>
      </c>
      <c r="E283">
        <v>0.45210625015371197</v>
      </c>
      <c r="F283">
        <v>1.38595565084295</v>
      </c>
      <c r="G283">
        <v>21</v>
      </c>
      <c r="H283" t="s">
        <v>6250</v>
      </c>
    </row>
    <row r="284" spans="1:8" x14ac:dyDescent="0.2">
      <c r="A284" t="s">
        <v>1460</v>
      </c>
      <c r="B284">
        <v>0.10638297872340401</v>
      </c>
      <c r="C284">
        <v>0.70819456976457995</v>
      </c>
      <c r="D284">
        <v>0.19002330527910799</v>
      </c>
      <c r="E284">
        <v>0.70451080295221102</v>
      </c>
      <c r="F284">
        <v>1.39411904401916</v>
      </c>
      <c r="G284">
        <v>5</v>
      </c>
      <c r="H284" t="s">
        <v>6258</v>
      </c>
    </row>
    <row r="285" spans="1:8" x14ac:dyDescent="0.2">
      <c r="A285" t="s">
        <v>1576</v>
      </c>
      <c r="B285">
        <v>8.9494163424124501E-2</v>
      </c>
      <c r="C285">
        <v>0.70819456976457995</v>
      </c>
      <c r="D285">
        <v>0.20895502754935399</v>
      </c>
      <c r="E285">
        <v>0.362120229093853</v>
      </c>
      <c r="F285">
        <v>1.3275247155288199</v>
      </c>
      <c r="G285">
        <v>45</v>
      </c>
      <c r="H285" t="s">
        <v>6308</v>
      </c>
    </row>
    <row r="286" spans="1:8" x14ac:dyDescent="0.2">
      <c r="A286" t="s">
        <v>1639</v>
      </c>
      <c r="B286">
        <v>0.100418410041841</v>
      </c>
      <c r="C286">
        <v>0.70819456976457995</v>
      </c>
      <c r="D286">
        <v>0.204294756516886</v>
      </c>
      <c r="E286">
        <v>-0.54545490378204597</v>
      </c>
      <c r="F286">
        <v>-1.4028942529985999</v>
      </c>
      <c r="G286">
        <v>11</v>
      </c>
      <c r="H286" t="s">
        <v>6337</v>
      </c>
    </row>
    <row r="287" spans="1:8" x14ac:dyDescent="0.2">
      <c r="A287" t="s">
        <v>1641</v>
      </c>
      <c r="B287">
        <v>8.1419624217118999E-2</v>
      </c>
      <c r="C287">
        <v>0.70819456976457995</v>
      </c>
      <c r="D287">
        <v>0.22798720285044199</v>
      </c>
      <c r="E287">
        <v>-0.65405143779946395</v>
      </c>
      <c r="F287">
        <v>-1.4356730842305701</v>
      </c>
      <c r="G287">
        <v>6</v>
      </c>
      <c r="H287" t="s">
        <v>6338</v>
      </c>
    </row>
    <row r="288" spans="1:8" x14ac:dyDescent="0.2">
      <c r="A288" t="s">
        <v>1666</v>
      </c>
      <c r="B288">
        <v>8.8652482269503494E-2</v>
      </c>
      <c r="C288">
        <v>0.70819456976457995</v>
      </c>
      <c r="D288">
        <v>0.19991523130966199</v>
      </c>
      <c r="E288">
        <v>0.294846954679087</v>
      </c>
      <c r="F288">
        <v>1.2828252316228801</v>
      </c>
      <c r="G288">
        <v>108</v>
      </c>
      <c r="H288" t="s">
        <v>6347</v>
      </c>
    </row>
    <row r="289" spans="1:8" x14ac:dyDescent="0.2">
      <c r="A289" t="s">
        <v>1702</v>
      </c>
      <c r="B289">
        <v>0.10082304526749</v>
      </c>
      <c r="C289">
        <v>0.70819456976457995</v>
      </c>
      <c r="D289">
        <v>0.20207170902116001</v>
      </c>
      <c r="E289">
        <v>-0.72064967588135698</v>
      </c>
      <c r="F289">
        <v>-1.37405757068279</v>
      </c>
      <c r="G289">
        <v>4</v>
      </c>
      <c r="H289" t="s">
        <v>6362</v>
      </c>
    </row>
    <row r="290" spans="1:8" x14ac:dyDescent="0.2">
      <c r="A290" t="s">
        <v>1767</v>
      </c>
      <c r="B290">
        <v>8.6372360844529705E-2</v>
      </c>
      <c r="C290">
        <v>0.70819456976457995</v>
      </c>
      <c r="D290">
        <v>0.211400189384923</v>
      </c>
      <c r="E290">
        <v>0.40058167229797198</v>
      </c>
      <c r="F290">
        <v>1.40022455686837</v>
      </c>
      <c r="G290">
        <v>35</v>
      </c>
      <c r="H290" t="s">
        <v>6389</v>
      </c>
    </row>
    <row r="291" spans="1:8" x14ac:dyDescent="0.2">
      <c r="A291" t="s">
        <v>1800</v>
      </c>
      <c r="B291">
        <v>0.105263157894737</v>
      </c>
      <c r="C291">
        <v>0.70819456976457995</v>
      </c>
      <c r="D291">
        <v>0.19189224038483799</v>
      </c>
      <c r="E291">
        <v>0.40248993670919198</v>
      </c>
      <c r="F291">
        <v>1.3583415951473199</v>
      </c>
      <c r="G291">
        <v>31</v>
      </c>
      <c r="H291" t="s">
        <v>6400</v>
      </c>
    </row>
    <row r="292" spans="1:8" x14ac:dyDescent="0.2">
      <c r="A292" t="s">
        <v>1897</v>
      </c>
      <c r="B292">
        <v>0.112704918032787</v>
      </c>
      <c r="C292">
        <v>0.70819456976457995</v>
      </c>
      <c r="D292">
        <v>0.19002330527910799</v>
      </c>
      <c r="E292">
        <v>0.95242547003220102</v>
      </c>
      <c r="F292">
        <v>1.2644128326503901</v>
      </c>
      <c r="G292">
        <v>1</v>
      </c>
      <c r="H292" t="s">
        <v>1163</v>
      </c>
    </row>
    <row r="293" spans="1:8" x14ac:dyDescent="0.2">
      <c r="A293" t="s">
        <v>1902</v>
      </c>
      <c r="B293">
        <v>8.0614203454894395E-2</v>
      </c>
      <c r="C293">
        <v>0.70819456976457995</v>
      </c>
      <c r="D293">
        <v>0.21925034670375501</v>
      </c>
      <c r="E293">
        <v>0.46848175265597503</v>
      </c>
      <c r="F293">
        <v>1.4361556209178801</v>
      </c>
      <c r="G293">
        <v>21</v>
      </c>
      <c r="H293" t="s">
        <v>6447</v>
      </c>
    </row>
    <row r="294" spans="1:8" x14ac:dyDescent="0.2">
      <c r="A294" t="s">
        <v>2038</v>
      </c>
      <c r="B294">
        <v>9.5764272559852703E-2</v>
      </c>
      <c r="C294">
        <v>0.70819456976457995</v>
      </c>
      <c r="D294">
        <v>0.19578900214894901</v>
      </c>
      <c r="E294">
        <v>0.310656856920282</v>
      </c>
      <c r="F294">
        <v>1.2753537418693499</v>
      </c>
      <c r="G294">
        <v>85</v>
      </c>
      <c r="H294" t="s">
        <v>6503</v>
      </c>
    </row>
    <row r="295" spans="1:8" x14ac:dyDescent="0.2">
      <c r="A295" t="s">
        <v>2134</v>
      </c>
      <c r="B295">
        <v>8.1132075471698095E-2</v>
      </c>
      <c r="C295">
        <v>0.70819456976457995</v>
      </c>
      <c r="D295">
        <v>0.21654283673534799</v>
      </c>
      <c r="E295">
        <v>0.471812897584653</v>
      </c>
      <c r="F295">
        <v>1.40413401146113</v>
      </c>
      <c r="G295">
        <v>19</v>
      </c>
      <c r="H295" t="s">
        <v>6537</v>
      </c>
    </row>
    <row r="296" spans="1:8" x14ac:dyDescent="0.2">
      <c r="A296" t="s">
        <v>2187</v>
      </c>
      <c r="B296">
        <v>0.112727272727273</v>
      </c>
      <c r="C296">
        <v>0.70819456976457995</v>
      </c>
      <c r="D296">
        <v>0.178219874951973</v>
      </c>
      <c r="E296">
        <v>0.25218074811696001</v>
      </c>
      <c r="F296">
        <v>1.1828989673172901</v>
      </c>
      <c r="G296">
        <v>191</v>
      </c>
      <c r="H296" t="s">
        <v>6561</v>
      </c>
    </row>
    <row r="297" spans="1:8" x14ac:dyDescent="0.2">
      <c r="A297" t="s">
        <v>2199</v>
      </c>
      <c r="B297">
        <v>0.10294117647058799</v>
      </c>
      <c r="C297">
        <v>0.70819456976457995</v>
      </c>
      <c r="D297">
        <v>0.188204146308491</v>
      </c>
      <c r="E297">
        <v>0.30694731789331597</v>
      </c>
      <c r="F297">
        <v>1.2501897948721299</v>
      </c>
      <c r="G297">
        <v>82</v>
      </c>
      <c r="H297" t="s">
        <v>6565</v>
      </c>
    </row>
    <row r="298" spans="1:8" x14ac:dyDescent="0.2">
      <c r="A298" t="s">
        <v>2278</v>
      </c>
      <c r="B298">
        <v>0.113590263691684</v>
      </c>
      <c r="C298">
        <v>0.70819456976457995</v>
      </c>
      <c r="D298">
        <v>0.188204146308491</v>
      </c>
      <c r="E298">
        <v>-0.77406301837448199</v>
      </c>
      <c r="F298">
        <v>-1.35474452423506</v>
      </c>
      <c r="G298">
        <v>3</v>
      </c>
      <c r="H298" t="s">
        <v>2279</v>
      </c>
    </row>
    <row r="299" spans="1:8" x14ac:dyDescent="0.2">
      <c r="A299" t="s">
        <v>2282</v>
      </c>
      <c r="B299">
        <v>8.5185185185185197E-2</v>
      </c>
      <c r="C299">
        <v>0.70819456976457995</v>
      </c>
      <c r="D299">
        <v>0.20895502754935399</v>
      </c>
      <c r="E299">
        <v>0.62772349361034296</v>
      </c>
      <c r="F299">
        <v>1.4554053115597201</v>
      </c>
      <c r="G299">
        <v>8</v>
      </c>
      <c r="H299" t="s">
        <v>6599</v>
      </c>
    </row>
    <row r="300" spans="1:8" x14ac:dyDescent="0.2">
      <c r="A300" t="s">
        <v>2312</v>
      </c>
      <c r="B300">
        <v>9.0740740740740705E-2</v>
      </c>
      <c r="C300">
        <v>0.70819456976457995</v>
      </c>
      <c r="D300">
        <v>0.20207170902116001</v>
      </c>
      <c r="E300">
        <v>0.62189367074878399</v>
      </c>
      <c r="F300">
        <v>1.4418886035751799</v>
      </c>
      <c r="G300">
        <v>8</v>
      </c>
      <c r="H300" t="s">
        <v>6610</v>
      </c>
    </row>
    <row r="301" spans="1:8" x14ac:dyDescent="0.2">
      <c r="A301" t="s">
        <v>2357</v>
      </c>
      <c r="B301">
        <v>9.4537815126050403E-2</v>
      </c>
      <c r="C301">
        <v>0.70819456976457995</v>
      </c>
      <c r="D301">
        <v>0.211400189384923</v>
      </c>
      <c r="E301">
        <v>-0.44071906744914302</v>
      </c>
      <c r="F301">
        <v>-1.3546241444253</v>
      </c>
      <c r="G301">
        <v>20</v>
      </c>
      <c r="H301" t="s">
        <v>6629</v>
      </c>
    </row>
    <row r="302" spans="1:8" x14ac:dyDescent="0.2">
      <c r="A302" t="s">
        <v>2436</v>
      </c>
      <c r="B302">
        <v>9.5238095238095205E-2</v>
      </c>
      <c r="C302">
        <v>0.70819456976457995</v>
      </c>
      <c r="D302">
        <v>0.21392785549235599</v>
      </c>
      <c r="E302">
        <v>-0.61168378899527398</v>
      </c>
      <c r="F302">
        <v>-1.4205913330294799</v>
      </c>
      <c r="G302">
        <v>8</v>
      </c>
      <c r="H302" t="s">
        <v>6661</v>
      </c>
    </row>
    <row r="303" spans="1:8" x14ac:dyDescent="0.2">
      <c r="A303" t="s">
        <v>2490</v>
      </c>
      <c r="B303">
        <v>9.8671726755218195E-2</v>
      </c>
      <c r="C303">
        <v>0.70819456976457995</v>
      </c>
      <c r="D303">
        <v>0.19578900214894901</v>
      </c>
      <c r="E303">
        <v>0.46316121099655</v>
      </c>
      <c r="F303">
        <v>1.3607708433752901</v>
      </c>
      <c r="G303">
        <v>18</v>
      </c>
      <c r="H303" t="s">
        <v>6365</v>
      </c>
    </row>
    <row r="304" spans="1:8" x14ac:dyDescent="0.2">
      <c r="A304" t="s">
        <v>2495</v>
      </c>
      <c r="B304">
        <v>8.7912087912087905E-2</v>
      </c>
      <c r="C304">
        <v>0.70819456976457995</v>
      </c>
      <c r="D304">
        <v>0.204294756516886</v>
      </c>
      <c r="E304">
        <v>0.336350341591867</v>
      </c>
      <c r="F304">
        <v>1.3267658433574201</v>
      </c>
      <c r="G304">
        <v>64</v>
      </c>
      <c r="H304" t="s">
        <v>6686</v>
      </c>
    </row>
    <row r="305" spans="1:8" x14ac:dyDescent="0.2">
      <c r="A305" t="s">
        <v>2601</v>
      </c>
      <c r="B305">
        <v>0.104395604395604</v>
      </c>
      <c r="C305">
        <v>0.70819456976457995</v>
      </c>
      <c r="D305">
        <v>0.186432558434075</v>
      </c>
      <c r="E305">
        <v>0.26847173404063401</v>
      </c>
      <c r="F305">
        <v>1.20892979108512</v>
      </c>
      <c r="G305">
        <v>144</v>
      </c>
      <c r="H305" t="s">
        <v>6727</v>
      </c>
    </row>
    <row r="306" spans="1:8" x14ac:dyDescent="0.2">
      <c r="A306" t="s">
        <v>2665</v>
      </c>
      <c r="B306">
        <v>8.1553398058252402E-2</v>
      </c>
      <c r="C306">
        <v>0.70819456976457995</v>
      </c>
      <c r="D306">
        <v>0.21925034670375501</v>
      </c>
      <c r="E306">
        <v>0.35893551693422299</v>
      </c>
      <c r="F306">
        <v>1.3418752731635899</v>
      </c>
      <c r="G306">
        <v>52</v>
      </c>
      <c r="H306" t="s">
        <v>6753</v>
      </c>
    </row>
    <row r="307" spans="1:8" x14ac:dyDescent="0.2">
      <c r="A307" t="s">
        <v>2671</v>
      </c>
      <c r="B307">
        <v>9.3023255813953501E-2</v>
      </c>
      <c r="C307">
        <v>0.70819456976457995</v>
      </c>
      <c r="D307">
        <v>0.204294756516886</v>
      </c>
      <c r="E307">
        <v>0.38802733742201501</v>
      </c>
      <c r="F307">
        <v>1.35258280245887</v>
      </c>
      <c r="G307">
        <v>36</v>
      </c>
      <c r="H307" t="s">
        <v>6756</v>
      </c>
    </row>
    <row r="308" spans="1:8" x14ac:dyDescent="0.2">
      <c r="A308" t="s">
        <v>2725</v>
      </c>
      <c r="B308">
        <v>0.110655737704918</v>
      </c>
      <c r="C308">
        <v>0.70819456976457995</v>
      </c>
      <c r="D308">
        <v>0.19189224038483799</v>
      </c>
      <c r="E308">
        <v>0.95294484263010304</v>
      </c>
      <c r="F308">
        <v>1.2651023368671299</v>
      </c>
      <c r="G308">
        <v>1</v>
      </c>
      <c r="H308" t="s">
        <v>2726</v>
      </c>
    </row>
    <row r="309" spans="1:8" x14ac:dyDescent="0.2">
      <c r="A309" t="s">
        <v>2748</v>
      </c>
      <c r="B309">
        <v>9.8455598455598495E-2</v>
      </c>
      <c r="C309">
        <v>0.70819456976457995</v>
      </c>
      <c r="D309">
        <v>0.19782202131510301</v>
      </c>
      <c r="E309">
        <v>0.35969041735422802</v>
      </c>
      <c r="F309">
        <v>1.3153468369088599</v>
      </c>
      <c r="G309">
        <v>44</v>
      </c>
      <c r="H309" t="s">
        <v>6789</v>
      </c>
    </row>
    <row r="310" spans="1:8" x14ac:dyDescent="0.2">
      <c r="A310" t="s">
        <v>2758</v>
      </c>
      <c r="B310">
        <v>0.113594040968343</v>
      </c>
      <c r="C310">
        <v>0.70819456976457995</v>
      </c>
      <c r="D310">
        <v>0.179782316298324</v>
      </c>
      <c r="E310">
        <v>0.31446396724370601</v>
      </c>
      <c r="F310">
        <v>1.25346021530868</v>
      </c>
      <c r="G310">
        <v>73</v>
      </c>
      <c r="H310" t="s">
        <v>6794</v>
      </c>
    </row>
    <row r="311" spans="1:8" x14ac:dyDescent="0.2">
      <c r="A311" t="s">
        <v>2770</v>
      </c>
      <c r="B311">
        <v>0.10105263157894701</v>
      </c>
      <c r="C311">
        <v>0.70819456976457995</v>
      </c>
      <c r="D311">
        <v>0.204294756516886</v>
      </c>
      <c r="E311">
        <v>-0.459443043798896</v>
      </c>
      <c r="F311">
        <v>-1.3664488372139401</v>
      </c>
      <c r="G311">
        <v>18</v>
      </c>
      <c r="H311" t="s">
        <v>6800</v>
      </c>
    </row>
    <row r="312" spans="1:8" x14ac:dyDescent="0.2">
      <c r="A312" t="s">
        <v>2782</v>
      </c>
      <c r="B312">
        <v>9.2130518234165099E-2</v>
      </c>
      <c r="C312">
        <v>0.70819456976457995</v>
      </c>
      <c r="D312">
        <v>0.204294756516886</v>
      </c>
      <c r="E312">
        <v>0.455930495550531</v>
      </c>
      <c r="F312">
        <v>1.39767907761736</v>
      </c>
      <c r="G312">
        <v>21</v>
      </c>
      <c r="H312" t="s">
        <v>6806</v>
      </c>
    </row>
    <row r="313" spans="1:8" x14ac:dyDescent="0.2">
      <c r="A313" t="s">
        <v>2836</v>
      </c>
      <c r="B313">
        <v>9.3220338983050793E-2</v>
      </c>
      <c r="C313">
        <v>0.70819456976457995</v>
      </c>
      <c r="D313">
        <v>0.21392785549235599</v>
      </c>
      <c r="E313">
        <v>-0.45657446459135897</v>
      </c>
      <c r="F313">
        <v>-1.38136077968426</v>
      </c>
      <c r="G313">
        <v>19</v>
      </c>
      <c r="H313" t="s">
        <v>6832</v>
      </c>
    </row>
    <row r="314" spans="1:8" x14ac:dyDescent="0.2">
      <c r="A314" t="s">
        <v>2859</v>
      </c>
      <c r="B314">
        <v>0.107205623901582</v>
      </c>
      <c r="C314">
        <v>0.70819456976457995</v>
      </c>
      <c r="D314">
        <v>0.179782316298324</v>
      </c>
      <c r="E314">
        <v>0.206614016948896</v>
      </c>
      <c r="F314">
        <v>1.1142261255612</v>
      </c>
      <c r="G314">
        <v>800</v>
      </c>
      <c r="H314" t="s">
        <v>6841</v>
      </c>
    </row>
    <row r="315" spans="1:8" x14ac:dyDescent="0.2">
      <c r="A315" t="s">
        <v>2902</v>
      </c>
      <c r="B315">
        <v>8.9908256880733894E-2</v>
      </c>
      <c r="C315">
        <v>0.70819456976457995</v>
      </c>
      <c r="D315">
        <v>0.20207170902116001</v>
      </c>
      <c r="E315">
        <v>0.60187876293089304</v>
      </c>
      <c r="F315">
        <v>1.4495609837218999</v>
      </c>
      <c r="G315">
        <v>9</v>
      </c>
      <c r="H315" t="s">
        <v>6858</v>
      </c>
    </row>
    <row r="316" spans="1:8" x14ac:dyDescent="0.2">
      <c r="A316" t="s">
        <v>2904</v>
      </c>
      <c r="B316">
        <v>0.107212475633528</v>
      </c>
      <c r="C316">
        <v>0.70819456976457995</v>
      </c>
      <c r="D316">
        <v>0.19002330527910799</v>
      </c>
      <c r="E316">
        <v>0.393434999823572</v>
      </c>
      <c r="F316">
        <v>1.3475833378608699</v>
      </c>
      <c r="G316">
        <v>33</v>
      </c>
      <c r="H316" t="s">
        <v>6859</v>
      </c>
    </row>
    <row r="317" spans="1:8" x14ac:dyDescent="0.2">
      <c r="A317" t="s">
        <v>2926</v>
      </c>
      <c r="B317">
        <v>9.0373280943025505E-2</v>
      </c>
      <c r="C317">
        <v>0.70819456976457995</v>
      </c>
      <c r="D317">
        <v>0.20895502754935399</v>
      </c>
      <c r="E317">
        <v>0.81775423481790499</v>
      </c>
      <c r="F317">
        <v>1.38466609303593</v>
      </c>
      <c r="G317">
        <v>3</v>
      </c>
      <c r="H317" t="s">
        <v>6867</v>
      </c>
    </row>
    <row r="318" spans="1:8" x14ac:dyDescent="0.2">
      <c r="A318" t="s">
        <v>2993</v>
      </c>
      <c r="B318">
        <v>0.111597374179431</v>
      </c>
      <c r="C318">
        <v>0.70819456976457995</v>
      </c>
      <c r="D318">
        <v>0.19782202131510301</v>
      </c>
      <c r="E318">
        <v>-0.58923800728599796</v>
      </c>
      <c r="F318">
        <v>-1.39942460662563</v>
      </c>
      <c r="G318">
        <v>9</v>
      </c>
      <c r="H318" t="s">
        <v>6897</v>
      </c>
    </row>
    <row r="319" spans="1:8" x14ac:dyDescent="0.2">
      <c r="A319" t="s">
        <v>2997</v>
      </c>
      <c r="B319">
        <v>0.104854368932039</v>
      </c>
      <c r="C319">
        <v>0.70819456976457995</v>
      </c>
      <c r="D319">
        <v>0.19189224038483799</v>
      </c>
      <c r="E319">
        <v>0.41584383276905001</v>
      </c>
      <c r="F319">
        <v>1.34762507204166</v>
      </c>
      <c r="G319">
        <v>27</v>
      </c>
      <c r="H319" t="s">
        <v>6087</v>
      </c>
    </row>
    <row r="320" spans="1:8" x14ac:dyDescent="0.2">
      <c r="A320" t="s">
        <v>3002</v>
      </c>
      <c r="B320">
        <v>0.10865191146881301</v>
      </c>
      <c r="C320">
        <v>0.70819456976457995</v>
      </c>
      <c r="D320">
        <v>0.19189224038483799</v>
      </c>
      <c r="E320">
        <v>-0.52887510771935398</v>
      </c>
      <c r="F320">
        <v>-1.39368615126067</v>
      </c>
      <c r="G320">
        <v>12</v>
      </c>
      <c r="H320" t="s">
        <v>6901</v>
      </c>
    </row>
    <row r="321" spans="1:8" x14ac:dyDescent="0.2">
      <c r="A321" t="s">
        <v>3019</v>
      </c>
      <c r="B321">
        <v>0.109259259259259</v>
      </c>
      <c r="C321">
        <v>0.70819456976457995</v>
      </c>
      <c r="D321">
        <v>0.18302393838448699</v>
      </c>
      <c r="E321">
        <v>0.60229869867067098</v>
      </c>
      <c r="F321">
        <v>1.39645677454115</v>
      </c>
      <c r="G321">
        <v>8</v>
      </c>
      <c r="H321" t="s">
        <v>6007</v>
      </c>
    </row>
    <row r="322" spans="1:8" x14ac:dyDescent="0.2">
      <c r="A322" t="s">
        <v>3038</v>
      </c>
      <c r="B322">
        <v>0.107954545454545</v>
      </c>
      <c r="C322">
        <v>0.70819456976457995</v>
      </c>
      <c r="D322">
        <v>0.186432558434075</v>
      </c>
      <c r="E322">
        <v>0.56971468519933699</v>
      </c>
      <c r="F322">
        <v>1.4090766222942199</v>
      </c>
      <c r="G322">
        <v>10</v>
      </c>
      <c r="H322" t="s">
        <v>6918</v>
      </c>
    </row>
    <row r="323" spans="1:8" x14ac:dyDescent="0.2">
      <c r="A323" t="s">
        <v>3067</v>
      </c>
      <c r="B323">
        <v>0.100569259962049</v>
      </c>
      <c r="C323">
        <v>0.70819456976457995</v>
      </c>
      <c r="D323">
        <v>0.193813302725311</v>
      </c>
      <c r="E323">
        <v>0.64396777436325603</v>
      </c>
      <c r="F323">
        <v>1.4173764243656199</v>
      </c>
      <c r="G323">
        <v>7</v>
      </c>
      <c r="H323" t="s">
        <v>6928</v>
      </c>
    </row>
    <row r="324" spans="1:8" x14ac:dyDescent="0.2">
      <c r="A324" t="s">
        <v>3072</v>
      </c>
      <c r="B324">
        <v>0.111742424242424</v>
      </c>
      <c r="C324">
        <v>0.70819456976457995</v>
      </c>
      <c r="D324">
        <v>0.18302393838448699</v>
      </c>
      <c r="E324">
        <v>0.5664308666126</v>
      </c>
      <c r="F324">
        <v>1.4009547463401</v>
      </c>
      <c r="G324">
        <v>10</v>
      </c>
      <c r="H324" t="s">
        <v>6930</v>
      </c>
    </row>
    <row r="325" spans="1:8" x14ac:dyDescent="0.2">
      <c r="A325" t="s">
        <v>3083</v>
      </c>
      <c r="B325">
        <v>9.3220338983050793E-2</v>
      </c>
      <c r="C325">
        <v>0.70819456976457995</v>
      </c>
      <c r="D325">
        <v>0.21392785549235599</v>
      </c>
      <c r="E325">
        <v>-0.45657446459135897</v>
      </c>
      <c r="F325">
        <v>-1.38136077968426</v>
      </c>
      <c r="G325">
        <v>19</v>
      </c>
      <c r="H325" t="s">
        <v>6832</v>
      </c>
    </row>
    <row r="326" spans="1:8" x14ac:dyDescent="0.2">
      <c r="A326" t="s">
        <v>3161</v>
      </c>
      <c r="B326">
        <v>8.6785009861932896E-2</v>
      </c>
      <c r="C326">
        <v>0.70819456976457995</v>
      </c>
      <c r="D326">
        <v>0.21392785549235599</v>
      </c>
      <c r="E326">
        <v>0.52248189490449504</v>
      </c>
      <c r="F326">
        <v>1.41031335780589</v>
      </c>
      <c r="G326">
        <v>14</v>
      </c>
      <c r="H326" t="s">
        <v>6962</v>
      </c>
    </row>
    <row r="327" spans="1:8" x14ac:dyDescent="0.2">
      <c r="A327" t="s">
        <v>3162</v>
      </c>
      <c r="B327">
        <v>8.6785009861932896E-2</v>
      </c>
      <c r="C327">
        <v>0.70819456976457995</v>
      </c>
      <c r="D327">
        <v>0.21392785549235599</v>
      </c>
      <c r="E327">
        <v>0.52248189490449504</v>
      </c>
      <c r="F327">
        <v>1.41031335780589</v>
      </c>
      <c r="G327">
        <v>14</v>
      </c>
      <c r="H327" t="s">
        <v>6962</v>
      </c>
    </row>
    <row r="328" spans="1:8" x14ac:dyDescent="0.2">
      <c r="A328" t="s">
        <v>3163</v>
      </c>
      <c r="B328">
        <v>8.6785009861932896E-2</v>
      </c>
      <c r="C328">
        <v>0.70819456976457995</v>
      </c>
      <c r="D328">
        <v>0.21392785549235599</v>
      </c>
      <c r="E328">
        <v>0.52248189490449504</v>
      </c>
      <c r="F328">
        <v>1.41031335780589</v>
      </c>
      <c r="G328">
        <v>14</v>
      </c>
      <c r="H328" t="s">
        <v>6962</v>
      </c>
    </row>
    <row r="329" spans="1:8" x14ac:dyDescent="0.2">
      <c r="A329" t="s">
        <v>3195</v>
      </c>
      <c r="B329">
        <v>0.101364522417154</v>
      </c>
      <c r="C329">
        <v>0.70819456976457995</v>
      </c>
      <c r="D329">
        <v>0.19578900214894901</v>
      </c>
      <c r="E329">
        <v>0.349401012343317</v>
      </c>
      <c r="F329">
        <v>1.3130324516312299</v>
      </c>
      <c r="G329">
        <v>54</v>
      </c>
      <c r="H329" t="s">
        <v>6975</v>
      </c>
    </row>
    <row r="330" spans="1:8" x14ac:dyDescent="0.2">
      <c r="A330" t="s">
        <v>3238</v>
      </c>
      <c r="B330">
        <v>0.113060428849903</v>
      </c>
      <c r="C330">
        <v>0.70819456976457995</v>
      </c>
      <c r="D330">
        <v>0.184706471207739</v>
      </c>
      <c r="E330">
        <v>0.396055519414789</v>
      </c>
      <c r="F330">
        <v>1.33662642700428</v>
      </c>
      <c r="G330">
        <v>31</v>
      </c>
      <c r="H330" t="s">
        <v>6994</v>
      </c>
    </row>
    <row r="331" spans="1:8" x14ac:dyDescent="0.2">
      <c r="A331" t="s">
        <v>3326</v>
      </c>
      <c r="B331">
        <v>8.4812623274161697E-2</v>
      </c>
      <c r="C331">
        <v>0.70819456976457995</v>
      </c>
      <c r="D331">
        <v>0.21654283673534799</v>
      </c>
      <c r="E331">
        <v>0.36144963020719101</v>
      </c>
      <c r="F331">
        <v>1.3424337536938</v>
      </c>
      <c r="G331">
        <v>49</v>
      </c>
      <c r="H331" t="s">
        <v>7031</v>
      </c>
    </row>
    <row r="332" spans="1:8" x14ac:dyDescent="0.2">
      <c r="A332" t="s">
        <v>3330</v>
      </c>
      <c r="B332">
        <v>8.6785009861932896E-2</v>
      </c>
      <c r="C332">
        <v>0.70819456976457995</v>
      </c>
      <c r="D332">
        <v>0.21392785549235599</v>
      </c>
      <c r="E332">
        <v>0.52248189490449504</v>
      </c>
      <c r="F332">
        <v>1.41031335780589</v>
      </c>
      <c r="G332">
        <v>14</v>
      </c>
      <c r="H332" t="s">
        <v>6962</v>
      </c>
    </row>
    <row r="333" spans="1:8" x14ac:dyDescent="0.2">
      <c r="A333" t="s">
        <v>3372</v>
      </c>
      <c r="B333">
        <v>0.104014598540146</v>
      </c>
      <c r="C333">
        <v>0.70819456976457995</v>
      </c>
      <c r="D333">
        <v>0.186432558434075</v>
      </c>
      <c r="E333">
        <v>0.24462146544946201</v>
      </c>
      <c r="F333">
        <v>1.1850048021883699</v>
      </c>
      <c r="G333">
        <v>250</v>
      </c>
      <c r="H333" t="s">
        <v>7047</v>
      </c>
    </row>
    <row r="334" spans="1:8" x14ac:dyDescent="0.2">
      <c r="A334" t="s">
        <v>3374</v>
      </c>
      <c r="B334">
        <v>8.6785009861932896E-2</v>
      </c>
      <c r="C334">
        <v>0.70819456976457995</v>
      </c>
      <c r="D334">
        <v>0.21392785549235599</v>
      </c>
      <c r="E334">
        <v>0.52248189490449504</v>
      </c>
      <c r="F334">
        <v>1.41031335780589</v>
      </c>
      <c r="G334">
        <v>14</v>
      </c>
      <c r="H334" t="s">
        <v>6962</v>
      </c>
    </row>
    <row r="335" spans="1:8" x14ac:dyDescent="0.2">
      <c r="A335" t="s">
        <v>3495</v>
      </c>
      <c r="B335">
        <v>9.6842105263157896E-2</v>
      </c>
      <c r="C335">
        <v>0.70819456976457995</v>
      </c>
      <c r="D335">
        <v>0.20895502754935399</v>
      </c>
      <c r="E335">
        <v>-0.43173674462059802</v>
      </c>
      <c r="F335">
        <v>-1.3610440854696799</v>
      </c>
      <c r="G335">
        <v>22</v>
      </c>
      <c r="H335" t="s">
        <v>7093</v>
      </c>
    </row>
    <row r="336" spans="1:8" x14ac:dyDescent="0.2">
      <c r="A336" t="s">
        <v>3506</v>
      </c>
      <c r="B336">
        <v>8.3164300202839797E-2</v>
      </c>
      <c r="C336">
        <v>0.70819456976457995</v>
      </c>
      <c r="D336">
        <v>0.22205604614524799</v>
      </c>
      <c r="E336">
        <v>-0.79458321156791301</v>
      </c>
      <c r="F336">
        <v>-1.3906584210433901</v>
      </c>
      <c r="G336">
        <v>3</v>
      </c>
      <c r="H336" t="s">
        <v>7096</v>
      </c>
    </row>
    <row r="337" spans="1:8" x14ac:dyDescent="0.2">
      <c r="A337" t="s">
        <v>3510</v>
      </c>
      <c r="B337">
        <v>0.10294117647058799</v>
      </c>
      <c r="C337">
        <v>0.70819456976457995</v>
      </c>
      <c r="D337">
        <v>0.188204146308491</v>
      </c>
      <c r="E337">
        <v>0.33428617456501297</v>
      </c>
      <c r="F337">
        <v>1.3100147578486001</v>
      </c>
      <c r="G337">
        <v>62</v>
      </c>
      <c r="H337" t="s">
        <v>7098</v>
      </c>
    </row>
    <row r="338" spans="1:8" x14ac:dyDescent="0.2">
      <c r="A338" t="s">
        <v>3544</v>
      </c>
      <c r="B338">
        <v>0.101419878296146</v>
      </c>
      <c r="C338">
        <v>0.70819456976457995</v>
      </c>
      <c r="D338">
        <v>0.19991523130966199</v>
      </c>
      <c r="E338">
        <v>-0.77937881008093401</v>
      </c>
      <c r="F338">
        <v>-1.36404808161391</v>
      </c>
      <c r="G338">
        <v>3</v>
      </c>
      <c r="H338" t="s">
        <v>392</v>
      </c>
    </row>
    <row r="339" spans="1:8" x14ac:dyDescent="0.2">
      <c r="A339" t="s">
        <v>3567</v>
      </c>
      <c r="B339">
        <v>0.109227871939736</v>
      </c>
      <c r="C339">
        <v>0.70819456976457995</v>
      </c>
      <c r="D339">
        <v>0.184706471207739</v>
      </c>
      <c r="E339">
        <v>0.421317225276091</v>
      </c>
      <c r="F339">
        <v>1.3270317630372901</v>
      </c>
      <c r="G339">
        <v>23</v>
      </c>
      <c r="H339" t="s">
        <v>7118</v>
      </c>
    </row>
    <row r="340" spans="1:8" x14ac:dyDescent="0.2">
      <c r="A340" t="s">
        <v>3589</v>
      </c>
      <c r="B340">
        <v>7.9840319361277404E-2</v>
      </c>
      <c r="C340">
        <v>0.70819456976457995</v>
      </c>
      <c r="D340">
        <v>0.22496609354031399</v>
      </c>
      <c r="E340">
        <v>0.893829212549346</v>
      </c>
      <c r="F340">
        <v>1.3525438144645601</v>
      </c>
      <c r="G340">
        <v>2</v>
      </c>
      <c r="H340" t="s">
        <v>3590</v>
      </c>
    </row>
    <row r="341" spans="1:8" x14ac:dyDescent="0.2">
      <c r="A341" t="s">
        <v>3602</v>
      </c>
      <c r="B341">
        <v>9.5412844036697295E-2</v>
      </c>
      <c r="C341">
        <v>0.70819456976457995</v>
      </c>
      <c r="D341">
        <v>0.19578900214894901</v>
      </c>
      <c r="E341">
        <v>0.59507384149476406</v>
      </c>
      <c r="F341">
        <v>1.4331720542254101</v>
      </c>
      <c r="G341">
        <v>9</v>
      </c>
      <c r="H341" t="s">
        <v>7133</v>
      </c>
    </row>
    <row r="342" spans="1:8" x14ac:dyDescent="0.2">
      <c r="A342" t="s">
        <v>3624</v>
      </c>
      <c r="B342">
        <v>8.6785009861932896E-2</v>
      </c>
      <c r="C342">
        <v>0.70819456976457995</v>
      </c>
      <c r="D342">
        <v>0.21392785549235599</v>
      </c>
      <c r="E342">
        <v>0.52248189490449504</v>
      </c>
      <c r="F342">
        <v>1.41031335780589</v>
      </c>
      <c r="G342">
        <v>14</v>
      </c>
      <c r="H342" t="s">
        <v>6962</v>
      </c>
    </row>
    <row r="343" spans="1:8" x14ac:dyDescent="0.2">
      <c r="A343" t="s">
        <v>3662</v>
      </c>
      <c r="B343">
        <v>0.10082304526749</v>
      </c>
      <c r="C343">
        <v>0.70819456976457995</v>
      </c>
      <c r="D343">
        <v>0.20207170902116001</v>
      </c>
      <c r="E343">
        <v>-0.72069825436408996</v>
      </c>
      <c r="F343">
        <v>-1.3741501949275501</v>
      </c>
      <c r="G343">
        <v>4</v>
      </c>
      <c r="H343" t="s">
        <v>7151</v>
      </c>
    </row>
    <row r="344" spans="1:8" x14ac:dyDescent="0.2">
      <c r="A344" t="s">
        <v>3844</v>
      </c>
      <c r="B344">
        <v>9.0405904059040601E-2</v>
      </c>
      <c r="C344">
        <v>0.70819456976457995</v>
      </c>
      <c r="D344">
        <v>0.20207170902116001</v>
      </c>
      <c r="E344">
        <v>0.33566733252154901</v>
      </c>
      <c r="F344">
        <v>1.31772382385575</v>
      </c>
      <c r="G344">
        <v>63</v>
      </c>
      <c r="H344" t="s">
        <v>7223</v>
      </c>
    </row>
    <row r="345" spans="1:8" x14ac:dyDescent="0.2">
      <c r="A345" t="s">
        <v>3853</v>
      </c>
      <c r="B345">
        <v>8.2251082251082297E-2</v>
      </c>
      <c r="C345">
        <v>0.70819456976457995</v>
      </c>
      <c r="D345">
        <v>0.231126709673834</v>
      </c>
      <c r="E345">
        <v>-0.62662332724485703</v>
      </c>
      <c r="F345">
        <v>-1.45528732945548</v>
      </c>
      <c r="G345">
        <v>8</v>
      </c>
      <c r="H345" t="s">
        <v>7226</v>
      </c>
    </row>
    <row r="346" spans="1:8" x14ac:dyDescent="0.2">
      <c r="A346" t="s">
        <v>3892</v>
      </c>
      <c r="B346">
        <v>8.4615384615384606E-2</v>
      </c>
      <c r="C346">
        <v>0.70819456976457995</v>
      </c>
      <c r="D346">
        <v>0.21392785549235599</v>
      </c>
      <c r="E346">
        <v>0.35650274139858401</v>
      </c>
      <c r="F346">
        <v>1.35382470304401</v>
      </c>
      <c r="G346">
        <v>55</v>
      </c>
      <c r="H346" t="s">
        <v>7240</v>
      </c>
    </row>
    <row r="347" spans="1:8" x14ac:dyDescent="0.2">
      <c r="A347" t="s">
        <v>3904</v>
      </c>
      <c r="B347">
        <v>7.9922027290448297E-2</v>
      </c>
      <c r="C347">
        <v>0.70819456976457995</v>
      </c>
      <c r="D347">
        <v>0.22205604614524799</v>
      </c>
      <c r="E347">
        <v>0.41686187934098501</v>
      </c>
      <c r="F347">
        <v>1.39973410531098</v>
      </c>
      <c r="G347">
        <v>30</v>
      </c>
      <c r="H347" t="s">
        <v>7244</v>
      </c>
    </row>
    <row r="348" spans="1:8" x14ac:dyDescent="0.2">
      <c r="A348" t="s">
        <v>3906</v>
      </c>
      <c r="B348">
        <v>0.105461393596987</v>
      </c>
      <c r="C348">
        <v>0.70819456976457995</v>
      </c>
      <c r="D348">
        <v>0.188204146308491</v>
      </c>
      <c r="E348">
        <v>0.43055120633781702</v>
      </c>
      <c r="F348">
        <v>1.3561162282171</v>
      </c>
      <c r="G348">
        <v>23</v>
      </c>
      <c r="H348" t="s">
        <v>7245</v>
      </c>
    </row>
    <row r="349" spans="1:8" x14ac:dyDescent="0.2">
      <c r="A349" t="s">
        <v>3927</v>
      </c>
      <c r="B349">
        <v>8.75486381322957E-2</v>
      </c>
      <c r="C349">
        <v>0.70819456976457995</v>
      </c>
      <c r="D349">
        <v>0.211400189384923</v>
      </c>
      <c r="E349">
        <v>-0.95699594889373596</v>
      </c>
      <c r="F349">
        <v>-1.28656616632454</v>
      </c>
      <c r="G349">
        <v>1</v>
      </c>
      <c r="H349" t="s">
        <v>3928</v>
      </c>
    </row>
    <row r="350" spans="1:8" x14ac:dyDescent="0.2">
      <c r="A350" t="s">
        <v>3940</v>
      </c>
      <c r="B350">
        <v>0.103053435114504</v>
      </c>
      <c r="C350">
        <v>0.70819456976457995</v>
      </c>
      <c r="D350">
        <v>0.19189224038483799</v>
      </c>
      <c r="E350">
        <v>0.55294965065467405</v>
      </c>
      <c r="F350">
        <v>1.40917750731347</v>
      </c>
      <c r="G350">
        <v>11</v>
      </c>
      <c r="H350" t="s">
        <v>7259</v>
      </c>
    </row>
    <row r="351" spans="1:8" x14ac:dyDescent="0.2">
      <c r="A351" t="s">
        <v>4034</v>
      </c>
      <c r="B351">
        <v>0.112704918032787</v>
      </c>
      <c r="C351">
        <v>0.70819456976457995</v>
      </c>
      <c r="D351">
        <v>0.19002330527910799</v>
      </c>
      <c r="E351">
        <v>0.95242547003220102</v>
      </c>
      <c r="F351">
        <v>1.2644128326503901</v>
      </c>
      <c r="G351">
        <v>1</v>
      </c>
      <c r="H351" t="s">
        <v>1163</v>
      </c>
    </row>
    <row r="352" spans="1:8" x14ac:dyDescent="0.2">
      <c r="A352" t="s">
        <v>4037</v>
      </c>
      <c r="B352">
        <v>0.112704918032787</v>
      </c>
      <c r="C352">
        <v>0.70819456976457995</v>
      </c>
      <c r="D352">
        <v>0.19002330527910799</v>
      </c>
      <c r="E352">
        <v>0.95242547003220102</v>
      </c>
      <c r="F352">
        <v>1.2644128326503901</v>
      </c>
      <c r="G352">
        <v>1</v>
      </c>
      <c r="H352" t="s">
        <v>1163</v>
      </c>
    </row>
    <row r="353" spans="1:8" x14ac:dyDescent="0.2">
      <c r="A353" t="s">
        <v>4038</v>
      </c>
      <c r="B353">
        <v>0.112704918032787</v>
      </c>
      <c r="C353">
        <v>0.70819456976457995</v>
      </c>
      <c r="D353">
        <v>0.19002330527910799</v>
      </c>
      <c r="E353">
        <v>0.95242547003220102</v>
      </c>
      <c r="F353">
        <v>1.2644128326503901</v>
      </c>
      <c r="G353">
        <v>1</v>
      </c>
      <c r="H353" t="s">
        <v>1163</v>
      </c>
    </row>
    <row r="354" spans="1:8" x14ac:dyDescent="0.2">
      <c r="A354" t="s">
        <v>4039</v>
      </c>
      <c r="B354">
        <v>0.112704918032787</v>
      </c>
      <c r="C354">
        <v>0.70819456976457995</v>
      </c>
      <c r="D354">
        <v>0.19002330527910799</v>
      </c>
      <c r="E354">
        <v>0.95242547003220102</v>
      </c>
      <c r="F354">
        <v>1.2644128326503901</v>
      </c>
      <c r="G354">
        <v>1</v>
      </c>
      <c r="H354" t="s">
        <v>1163</v>
      </c>
    </row>
    <row r="355" spans="1:8" x14ac:dyDescent="0.2">
      <c r="A355" t="s">
        <v>4058</v>
      </c>
      <c r="B355">
        <v>0.104562737642586</v>
      </c>
      <c r="C355">
        <v>0.70819456976457995</v>
      </c>
      <c r="D355">
        <v>0.19002330527910799</v>
      </c>
      <c r="E355">
        <v>0.44948595258199198</v>
      </c>
      <c r="F355">
        <v>1.35709284185129</v>
      </c>
      <c r="G355">
        <v>20</v>
      </c>
      <c r="H355" t="s">
        <v>7305</v>
      </c>
    </row>
    <row r="356" spans="1:8" x14ac:dyDescent="0.2">
      <c r="A356" t="s">
        <v>4060</v>
      </c>
      <c r="B356">
        <v>0.112704918032787</v>
      </c>
      <c r="C356">
        <v>0.70819456976457995</v>
      </c>
      <c r="D356">
        <v>0.19002330527910799</v>
      </c>
      <c r="E356">
        <v>0.95242547003220102</v>
      </c>
      <c r="F356">
        <v>1.2644128326503901</v>
      </c>
      <c r="G356">
        <v>1</v>
      </c>
      <c r="H356" t="s">
        <v>1163</v>
      </c>
    </row>
    <row r="357" spans="1:8" x14ac:dyDescent="0.2">
      <c r="A357" t="s">
        <v>4082</v>
      </c>
      <c r="B357">
        <v>0.112704918032787</v>
      </c>
      <c r="C357">
        <v>0.70819456976457995</v>
      </c>
      <c r="D357">
        <v>0.19002330527910799</v>
      </c>
      <c r="E357">
        <v>0.95242547003220102</v>
      </c>
      <c r="F357">
        <v>1.2644128326503901</v>
      </c>
      <c r="G357">
        <v>1</v>
      </c>
      <c r="H357" t="s">
        <v>1163</v>
      </c>
    </row>
    <row r="358" spans="1:8" x14ac:dyDescent="0.2">
      <c r="A358" t="s">
        <v>4085</v>
      </c>
      <c r="B358">
        <v>0.112704918032787</v>
      </c>
      <c r="C358">
        <v>0.70819456976457995</v>
      </c>
      <c r="D358">
        <v>0.19002330527910799</v>
      </c>
      <c r="E358">
        <v>0.95242547003220102</v>
      </c>
      <c r="F358">
        <v>1.2644128326503901</v>
      </c>
      <c r="G358">
        <v>1</v>
      </c>
      <c r="H358" t="s">
        <v>1163</v>
      </c>
    </row>
    <row r="359" spans="1:8" x14ac:dyDescent="0.2">
      <c r="A359" t="s">
        <v>4086</v>
      </c>
      <c r="B359">
        <v>0.112704918032787</v>
      </c>
      <c r="C359">
        <v>0.70819456976457995</v>
      </c>
      <c r="D359">
        <v>0.19002330527910799</v>
      </c>
      <c r="E359">
        <v>0.95242547003220102</v>
      </c>
      <c r="F359">
        <v>1.2644128326503901</v>
      </c>
      <c r="G359">
        <v>1</v>
      </c>
      <c r="H359" t="s">
        <v>1163</v>
      </c>
    </row>
    <row r="360" spans="1:8" x14ac:dyDescent="0.2">
      <c r="A360" t="s">
        <v>4097</v>
      </c>
      <c r="B360">
        <v>0.112704918032787</v>
      </c>
      <c r="C360">
        <v>0.70819456976457995</v>
      </c>
      <c r="D360">
        <v>0.19002330527910799</v>
      </c>
      <c r="E360">
        <v>0.95242547003220102</v>
      </c>
      <c r="F360">
        <v>1.2644128326503901</v>
      </c>
      <c r="G360">
        <v>1</v>
      </c>
      <c r="H360" t="s">
        <v>1163</v>
      </c>
    </row>
    <row r="361" spans="1:8" x14ac:dyDescent="0.2">
      <c r="A361" t="s">
        <v>4099</v>
      </c>
      <c r="B361">
        <v>0.112704918032787</v>
      </c>
      <c r="C361">
        <v>0.70819456976457995</v>
      </c>
      <c r="D361">
        <v>0.19002330527910799</v>
      </c>
      <c r="E361">
        <v>0.95242547003220102</v>
      </c>
      <c r="F361">
        <v>1.2644128326503901</v>
      </c>
      <c r="G361">
        <v>1</v>
      </c>
      <c r="H361" t="s">
        <v>1163</v>
      </c>
    </row>
    <row r="362" spans="1:8" x14ac:dyDescent="0.2">
      <c r="A362" t="s">
        <v>4100</v>
      </c>
      <c r="B362">
        <v>0.112704918032787</v>
      </c>
      <c r="C362">
        <v>0.70819456976457995</v>
      </c>
      <c r="D362">
        <v>0.19002330527910799</v>
      </c>
      <c r="E362">
        <v>0.95242547003220102</v>
      </c>
      <c r="F362">
        <v>1.2644128326503901</v>
      </c>
      <c r="G362">
        <v>1</v>
      </c>
      <c r="H362" t="s">
        <v>1163</v>
      </c>
    </row>
    <row r="363" spans="1:8" x14ac:dyDescent="0.2">
      <c r="A363" t="s">
        <v>4101</v>
      </c>
      <c r="B363">
        <v>0.103646833013436</v>
      </c>
      <c r="C363">
        <v>0.70819456976457995</v>
      </c>
      <c r="D363">
        <v>0.19189224038483799</v>
      </c>
      <c r="E363">
        <v>0.365122002803414</v>
      </c>
      <c r="F363">
        <v>1.3138759654908601</v>
      </c>
      <c r="G363">
        <v>41</v>
      </c>
      <c r="H363" t="s">
        <v>7319</v>
      </c>
    </row>
    <row r="364" spans="1:8" x14ac:dyDescent="0.2">
      <c r="A364" t="s">
        <v>4113</v>
      </c>
      <c r="B364">
        <v>9.7804391217564901E-2</v>
      </c>
      <c r="C364">
        <v>0.70819456976457995</v>
      </c>
      <c r="D364">
        <v>0.20207170902116001</v>
      </c>
      <c r="E364">
        <v>0.87242555244063402</v>
      </c>
      <c r="F364">
        <v>1.32015576126548</v>
      </c>
      <c r="G364">
        <v>2</v>
      </c>
      <c r="H364" t="s">
        <v>4114</v>
      </c>
    </row>
    <row r="365" spans="1:8" x14ac:dyDescent="0.2">
      <c r="A365" t="s">
        <v>4115</v>
      </c>
      <c r="B365">
        <v>0.112704918032787</v>
      </c>
      <c r="C365">
        <v>0.70819456976457995</v>
      </c>
      <c r="D365">
        <v>0.19002330527910799</v>
      </c>
      <c r="E365">
        <v>0.95242547003220102</v>
      </c>
      <c r="F365">
        <v>1.2644128326503901</v>
      </c>
      <c r="G365">
        <v>1</v>
      </c>
      <c r="H365" t="s">
        <v>1163</v>
      </c>
    </row>
    <row r="366" spans="1:8" x14ac:dyDescent="0.2">
      <c r="A366" t="s">
        <v>4116</v>
      </c>
      <c r="B366">
        <v>0.112704918032787</v>
      </c>
      <c r="C366">
        <v>0.70819456976457995</v>
      </c>
      <c r="D366">
        <v>0.19002330527910799</v>
      </c>
      <c r="E366">
        <v>0.95242547003220102</v>
      </c>
      <c r="F366">
        <v>1.2644128326503901</v>
      </c>
      <c r="G366">
        <v>1</v>
      </c>
      <c r="H366" t="s">
        <v>1163</v>
      </c>
    </row>
    <row r="367" spans="1:8" x14ac:dyDescent="0.2">
      <c r="A367" t="s">
        <v>1142</v>
      </c>
      <c r="B367">
        <v>0.11482254697286</v>
      </c>
      <c r="C367">
        <v>0.71083604011536305</v>
      </c>
      <c r="D367">
        <v>0.19002330527910799</v>
      </c>
      <c r="E367">
        <v>-0.63040110395262805</v>
      </c>
      <c r="F367">
        <v>-1.3837595101985201</v>
      </c>
      <c r="G367">
        <v>6</v>
      </c>
      <c r="H367" t="s">
        <v>6134</v>
      </c>
    </row>
    <row r="368" spans="1:8" x14ac:dyDescent="0.2">
      <c r="A368" t="s">
        <v>1777</v>
      </c>
      <c r="B368">
        <v>0.114563106796117</v>
      </c>
      <c r="C368">
        <v>0.71083604011536305</v>
      </c>
      <c r="D368">
        <v>0.18302393838448699</v>
      </c>
      <c r="E368">
        <v>0.41025743108951401</v>
      </c>
      <c r="F368">
        <v>1.32952122061333</v>
      </c>
      <c r="G368">
        <v>27</v>
      </c>
      <c r="H368" t="s">
        <v>6393</v>
      </c>
    </row>
    <row r="369" spans="1:8" x14ac:dyDescent="0.2">
      <c r="A369" t="s">
        <v>3587</v>
      </c>
      <c r="B369">
        <v>0.11522633744856001</v>
      </c>
      <c r="C369">
        <v>0.71139738772589001</v>
      </c>
      <c r="D369">
        <v>0.188204146308491</v>
      </c>
      <c r="E369">
        <v>-0.71165321948228599</v>
      </c>
      <c r="F369">
        <v>-1.3569040917620601</v>
      </c>
      <c r="G369">
        <v>4</v>
      </c>
      <c r="H369" t="s">
        <v>3588</v>
      </c>
    </row>
    <row r="370" spans="1:8" x14ac:dyDescent="0.2">
      <c r="A370" t="s">
        <v>461</v>
      </c>
      <c r="B370">
        <v>0.116634799235182</v>
      </c>
      <c r="C370">
        <v>0.71235017167293702</v>
      </c>
      <c r="D370">
        <v>0.179782316298324</v>
      </c>
      <c r="E370">
        <v>0.65346154415051105</v>
      </c>
      <c r="F370">
        <v>1.3722978041427001</v>
      </c>
      <c r="G370">
        <v>6</v>
      </c>
      <c r="H370" t="s">
        <v>5929</v>
      </c>
    </row>
    <row r="371" spans="1:8" x14ac:dyDescent="0.2">
      <c r="A371" t="s">
        <v>2132</v>
      </c>
      <c r="B371">
        <v>0.11645101663585999</v>
      </c>
      <c r="C371">
        <v>0.71235017167293702</v>
      </c>
      <c r="D371">
        <v>0.17669426893849799</v>
      </c>
      <c r="E371">
        <v>0.30210724456909299</v>
      </c>
      <c r="F371">
        <v>1.2417021513284601</v>
      </c>
      <c r="G371">
        <v>86</v>
      </c>
      <c r="H371" t="s">
        <v>6536</v>
      </c>
    </row>
    <row r="372" spans="1:8" x14ac:dyDescent="0.2">
      <c r="A372" t="s">
        <v>2193</v>
      </c>
      <c r="B372">
        <v>0.116575591985428</v>
      </c>
      <c r="C372">
        <v>0.71235017167293702</v>
      </c>
      <c r="D372">
        <v>0.17520404755855101</v>
      </c>
      <c r="E372">
        <v>0.251233289459731</v>
      </c>
      <c r="F372">
        <v>1.17908893320838</v>
      </c>
      <c r="G372">
        <v>192</v>
      </c>
      <c r="H372" t="s">
        <v>6561</v>
      </c>
    </row>
    <row r="373" spans="1:8" x14ac:dyDescent="0.2">
      <c r="A373" t="s">
        <v>2527</v>
      </c>
      <c r="B373">
        <v>0.11645101663585999</v>
      </c>
      <c r="C373">
        <v>0.71235017167293702</v>
      </c>
      <c r="D373">
        <v>0.17669426893849799</v>
      </c>
      <c r="E373">
        <v>0.299028852632299</v>
      </c>
      <c r="F373">
        <v>1.24473710224697</v>
      </c>
      <c r="G373">
        <v>91</v>
      </c>
      <c r="H373" t="s">
        <v>6698</v>
      </c>
    </row>
    <row r="374" spans="1:8" x14ac:dyDescent="0.2">
      <c r="A374" t="s">
        <v>67</v>
      </c>
      <c r="B374">
        <v>0.126893939393939</v>
      </c>
      <c r="C374">
        <v>0.71294088113468101</v>
      </c>
      <c r="D374">
        <v>0.170932335370056</v>
      </c>
      <c r="E374">
        <v>0.55177376097880204</v>
      </c>
      <c r="F374">
        <v>1.3647032937523</v>
      </c>
      <c r="G374">
        <v>10</v>
      </c>
      <c r="H374" t="s">
        <v>5769</v>
      </c>
    </row>
    <row r="375" spans="1:8" x14ac:dyDescent="0.2">
      <c r="A375" t="s">
        <v>316</v>
      </c>
      <c r="B375">
        <v>0.135658914728682</v>
      </c>
      <c r="C375">
        <v>0.71294088113468101</v>
      </c>
      <c r="D375">
        <v>0.166933848713193</v>
      </c>
      <c r="E375">
        <v>0.36558509522806598</v>
      </c>
      <c r="F375">
        <v>1.2743538017863301</v>
      </c>
      <c r="G375">
        <v>36</v>
      </c>
      <c r="H375" t="s">
        <v>5874</v>
      </c>
    </row>
    <row r="376" spans="1:8" x14ac:dyDescent="0.2">
      <c r="A376" t="s">
        <v>357</v>
      </c>
      <c r="B376">
        <v>0.12596899224806199</v>
      </c>
      <c r="C376">
        <v>0.71294088113468101</v>
      </c>
      <c r="D376">
        <v>0.173747838999571</v>
      </c>
      <c r="E376">
        <v>0.75111373028303297</v>
      </c>
      <c r="F376">
        <v>1.3616267745019</v>
      </c>
      <c r="G376">
        <v>4</v>
      </c>
      <c r="H376" t="s">
        <v>5894</v>
      </c>
    </row>
    <row r="377" spans="1:8" x14ac:dyDescent="0.2">
      <c r="A377" t="s">
        <v>361</v>
      </c>
      <c r="B377">
        <v>0.13346228239845301</v>
      </c>
      <c r="C377">
        <v>0.71294088113468101</v>
      </c>
      <c r="D377">
        <v>0.16823816568964001</v>
      </c>
      <c r="E377">
        <v>0.68556746579824501</v>
      </c>
      <c r="F377">
        <v>1.3566330793285499</v>
      </c>
      <c r="G377">
        <v>5</v>
      </c>
      <c r="H377" t="s">
        <v>5896</v>
      </c>
    </row>
    <row r="378" spans="1:8" x14ac:dyDescent="0.2">
      <c r="A378" t="s">
        <v>363</v>
      </c>
      <c r="B378">
        <v>0.135658914728682</v>
      </c>
      <c r="C378">
        <v>0.71294088113468101</v>
      </c>
      <c r="D378">
        <v>0.166933848713193</v>
      </c>
      <c r="E378">
        <v>0.74503818175112402</v>
      </c>
      <c r="F378">
        <v>1.3506129569969101</v>
      </c>
      <c r="G378">
        <v>4</v>
      </c>
      <c r="H378" t="s">
        <v>5897</v>
      </c>
    </row>
    <row r="379" spans="1:8" x14ac:dyDescent="0.2">
      <c r="A379" t="s">
        <v>588</v>
      </c>
      <c r="B379">
        <v>0.13184584178499001</v>
      </c>
      <c r="C379">
        <v>0.71294088113468101</v>
      </c>
      <c r="D379">
        <v>0.173747838999571</v>
      </c>
      <c r="E379">
        <v>-0.76575177689603102</v>
      </c>
      <c r="F379">
        <v>-1.34019841026857</v>
      </c>
      <c r="G379">
        <v>3</v>
      </c>
      <c r="H379" t="s">
        <v>5982</v>
      </c>
    </row>
    <row r="380" spans="1:8" x14ac:dyDescent="0.2">
      <c r="A380" t="s">
        <v>590</v>
      </c>
      <c r="B380">
        <v>0.13184584178499001</v>
      </c>
      <c r="C380">
        <v>0.71294088113468101</v>
      </c>
      <c r="D380">
        <v>0.173747838999571</v>
      </c>
      <c r="E380">
        <v>-0.76575177689603102</v>
      </c>
      <c r="F380">
        <v>-1.34019841026857</v>
      </c>
      <c r="G380">
        <v>3</v>
      </c>
      <c r="H380" t="s">
        <v>5982</v>
      </c>
    </row>
    <row r="381" spans="1:8" x14ac:dyDescent="0.2">
      <c r="A381" t="s">
        <v>610</v>
      </c>
      <c r="B381">
        <v>0.12476370510397</v>
      </c>
      <c r="C381">
        <v>0.71294088113468101</v>
      </c>
      <c r="D381">
        <v>0.172324344900946</v>
      </c>
      <c r="E381">
        <v>0.33416716336007402</v>
      </c>
      <c r="F381">
        <v>1.2854086224218699</v>
      </c>
      <c r="G381">
        <v>57</v>
      </c>
      <c r="H381" t="s">
        <v>5990</v>
      </c>
    </row>
    <row r="382" spans="1:8" x14ac:dyDescent="0.2">
      <c r="A382" t="s">
        <v>620</v>
      </c>
      <c r="B382">
        <v>0.121100917431193</v>
      </c>
      <c r="C382">
        <v>0.71294088113468101</v>
      </c>
      <c r="D382">
        <v>0.172324344900946</v>
      </c>
      <c r="E382">
        <v>0.23201706588322599</v>
      </c>
      <c r="F382">
        <v>1.14214237100423</v>
      </c>
      <c r="G382">
        <v>295</v>
      </c>
      <c r="H382" t="s">
        <v>5994</v>
      </c>
    </row>
    <row r="383" spans="1:8" x14ac:dyDescent="0.2">
      <c r="A383" t="s">
        <v>630</v>
      </c>
      <c r="B383">
        <v>0.12577319587628899</v>
      </c>
      <c r="C383">
        <v>0.71294088113468101</v>
      </c>
      <c r="D383">
        <v>0.179782316298324</v>
      </c>
      <c r="E383">
        <v>-0.456586978386888</v>
      </c>
      <c r="F383">
        <v>-1.31187262180209</v>
      </c>
      <c r="G383">
        <v>16</v>
      </c>
      <c r="H383" t="s">
        <v>5998</v>
      </c>
    </row>
    <row r="384" spans="1:8" x14ac:dyDescent="0.2">
      <c r="A384" t="s">
        <v>731</v>
      </c>
      <c r="B384">
        <v>0.13389121338912099</v>
      </c>
      <c r="C384">
        <v>0.71294088113468101</v>
      </c>
      <c r="D384">
        <v>0.17520404755855101</v>
      </c>
      <c r="E384">
        <v>-0.34314784462823</v>
      </c>
      <c r="F384">
        <v>-1.2482941083718899</v>
      </c>
      <c r="G384">
        <v>43</v>
      </c>
      <c r="H384" t="s">
        <v>6047</v>
      </c>
    </row>
    <row r="385" spans="1:8" x14ac:dyDescent="0.2">
      <c r="A385" t="s">
        <v>821</v>
      </c>
      <c r="B385">
        <v>0.136186770428016</v>
      </c>
      <c r="C385">
        <v>0.71294088113468101</v>
      </c>
      <c r="D385">
        <v>0.166933848713193</v>
      </c>
      <c r="E385">
        <v>-0.93310480939025697</v>
      </c>
      <c r="F385">
        <v>-1.25444739738341</v>
      </c>
      <c r="G385">
        <v>1</v>
      </c>
      <c r="H385" t="s">
        <v>822</v>
      </c>
    </row>
    <row r="386" spans="1:8" x14ac:dyDescent="0.2">
      <c r="A386" t="s">
        <v>828</v>
      </c>
      <c r="B386">
        <v>0.13373253493014001</v>
      </c>
      <c r="C386">
        <v>0.71294088113468101</v>
      </c>
      <c r="D386">
        <v>0.170932335370056</v>
      </c>
      <c r="E386">
        <v>0.85141322006808096</v>
      </c>
      <c r="F386">
        <v>1.2883598658316</v>
      </c>
      <c r="G386">
        <v>2</v>
      </c>
      <c r="H386" t="s">
        <v>829</v>
      </c>
    </row>
    <row r="387" spans="1:8" x14ac:dyDescent="0.2">
      <c r="A387" t="s">
        <v>845</v>
      </c>
      <c r="B387">
        <v>0.125748502994012</v>
      </c>
      <c r="C387">
        <v>0.71294088113468101</v>
      </c>
      <c r="D387">
        <v>0.17669426893849799</v>
      </c>
      <c r="E387">
        <v>0.85552321422384803</v>
      </c>
      <c r="F387">
        <v>1.2945791156556301</v>
      </c>
      <c r="G387">
        <v>2</v>
      </c>
      <c r="H387" t="s">
        <v>846</v>
      </c>
    </row>
    <row r="388" spans="1:8" x14ac:dyDescent="0.2">
      <c r="A388" t="s">
        <v>923</v>
      </c>
      <c r="B388">
        <v>0.136186770428016</v>
      </c>
      <c r="C388">
        <v>0.71294088113468101</v>
      </c>
      <c r="D388">
        <v>0.166933848713193</v>
      </c>
      <c r="E388">
        <v>-0.93216993871403298</v>
      </c>
      <c r="F388">
        <v>-1.2531905759900599</v>
      </c>
      <c r="G388">
        <v>1</v>
      </c>
      <c r="H388" t="s">
        <v>924</v>
      </c>
    </row>
    <row r="389" spans="1:8" x14ac:dyDescent="0.2">
      <c r="A389" t="s">
        <v>945</v>
      </c>
      <c r="B389">
        <v>0.136186770428016</v>
      </c>
      <c r="C389">
        <v>0.71294088113468101</v>
      </c>
      <c r="D389">
        <v>0.166933848713193</v>
      </c>
      <c r="E389">
        <v>-0.93310480939025697</v>
      </c>
      <c r="F389">
        <v>-1.25444739738341</v>
      </c>
      <c r="G389">
        <v>1</v>
      </c>
      <c r="H389" t="s">
        <v>822</v>
      </c>
    </row>
    <row r="390" spans="1:8" x14ac:dyDescent="0.2">
      <c r="A390" t="s">
        <v>946</v>
      </c>
      <c r="B390">
        <v>0.136186770428016</v>
      </c>
      <c r="C390">
        <v>0.71294088113468101</v>
      </c>
      <c r="D390">
        <v>0.166933848713193</v>
      </c>
      <c r="E390">
        <v>-0.93310480939025697</v>
      </c>
      <c r="F390">
        <v>-1.25444739738341</v>
      </c>
      <c r="G390">
        <v>1</v>
      </c>
      <c r="H390" t="s">
        <v>822</v>
      </c>
    </row>
    <row r="391" spans="1:8" x14ac:dyDescent="0.2">
      <c r="A391" t="s">
        <v>947</v>
      </c>
      <c r="B391">
        <v>0.136186770428016</v>
      </c>
      <c r="C391">
        <v>0.71294088113468101</v>
      </c>
      <c r="D391">
        <v>0.166933848713193</v>
      </c>
      <c r="E391">
        <v>-0.93310480939025697</v>
      </c>
      <c r="F391">
        <v>-1.25444739738341</v>
      </c>
      <c r="G391">
        <v>1</v>
      </c>
      <c r="H391" t="s">
        <v>822</v>
      </c>
    </row>
    <row r="392" spans="1:8" x14ac:dyDescent="0.2">
      <c r="A392" t="s">
        <v>956</v>
      </c>
      <c r="B392">
        <v>0.121756487025948</v>
      </c>
      <c r="C392">
        <v>0.71294088113468101</v>
      </c>
      <c r="D392">
        <v>0.179782316298324</v>
      </c>
      <c r="E392">
        <v>-0.84041279297189797</v>
      </c>
      <c r="F392">
        <v>-1.29583171360543</v>
      </c>
      <c r="G392">
        <v>2</v>
      </c>
      <c r="H392" t="s">
        <v>4477</v>
      </c>
    </row>
    <row r="393" spans="1:8" x14ac:dyDescent="0.2">
      <c r="A393" t="s">
        <v>1064</v>
      </c>
      <c r="B393">
        <v>0.12577319587628899</v>
      </c>
      <c r="C393">
        <v>0.71294088113468101</v>
      </c>
      <c r="D393">
        <v>0.179782316298324</v>
      </c>
      <c r="E393">
        <v>-0.456586978386888</v>
      </c>
      <c r="F393">
        <v>-1.31187262180209</v>
      </c>
      <c r="G393">
        <v>16</v>
      </c>
      <c r="H393" t="s">
        <v>5998</v>
      </c>
    </row>
    <row r="394" spans="1:8" x14ac:dyDescent="0.2">
      <c r="A394" t="s">
        <v>1263</v>
      </c>
      <c r="B394">
        <v>0.12167300380228099</v>
      </c>
      <c r="C394">
        <v>0.71294088113468101</v>
      </c>
      <c r="D394">
        <v>0.17520404755855101</v>
      </c>
      <c r="E394">
        <v>0.44094755931306301</v>
      </c>
      <c r="F394">
        <v>1.3313136326911099</v>
      </c>
      <c r="G394">
        <v>20</v>
      </c>
      <c r="H394" t="s">
        <v>6182</v>
      </c>
    </row>
    <row r="395" spans="1:8" x14ac:dyDescent="0.2">
      <c r="A395" t="s">
        <v>1358</v>
      </c>
      <c r="B395">
        <v>0.133079847908745</v>
      </c>
      <c r="C395">
        <v>0.71294088113468101</v>
      </c>
      <c r="D395">
        <v>0.166933848713193</v>
      </c>
      <c r="E395">
        <v>0.43078586364439903</v>
      </c>
      <c r="F395">
        <v>1.3006333313962599</v>
      </c>
      <c r="G395">
        <v>20</v>
      </c>
      <c r="H395" t="s">
        <v>6215</v>
      </c>
    </row>
    <row r="396" spans="1:8" x14ac:dyDescent="0.2">
      <c r="A396" t="s">
        <v>1392</v>
      </c>
      <c r="B396">
        <v>0.12903225806451599</v>
      </c>
      <c r="C396">
        <v>0.71294088113468101</v>
      </c>
      <c r="D396">
        <v>0.169570644405628</v>
      </c>
      <c r="E396">
        <v>0.62158034979541199</v>
      </c>
      <c r="F396">
        <v>1.3681015863256301</v>
      </c>
      <c r="G396">
        <v>7</v>
      </c>
      <c r="H396" t="s">
        <v>6033</v>
      </c>
    </row>
    <row r="397" spans="1:8" x14ac:dyDescent="0.2">
      <c r="A397" t="s">
        <v>1414</v>
      </c>
      <c r="B397">
        <v>0.12777777777777799</v>
      </c>
      <c r="C397">
        <v>0.71294088113468101</v>
      </c>
      <c r="D397">
        <v>0.16823816568964001</v>
      </c>
      <c r="E397">
        <v>0.58411525464928404</v>
      </c>
      <c r="F397">
        <v>1.35429763714935</v>
      </c>
      <c r="G397">
        <v>8</v>
      </c>
      <c r="H397" t="s">
        <v>6213</v>
      </c>
    </row>
    <row r="398" spans="1:8" x14ac:dyDescent="0.2">
      <c r="A398" t="s">
        <v>1418</v>
      </c>
      <c r="B398">
        <v>0.12774451097804401</v>
      </c>
      <c r="C398">
        <v>0.71294088113468101</v>
      </c>
      <c r="D398">
        <v>0.17520404755855101</v>
      </c>
      <c r="E398">
        <v>0.85424890920423802</v>
      </c>
      <c r="F398">
        <v>1.29265083523269</v>
      </c>
      <c r="G398">
        <v>2</v>
      </c>
      <c r="H398" t="s">
        <v>4633</v>
      </c>
    </row>
    <row r="399" spans="1:8" x14ac:dyDescent="0.2">
      <c r="A399" t="s">
        <v>1434</v>
      </c>
      <c r="B399">
        <v>0.13052631578947399</v>
      </c>
      <c r="C399">
        <v>0.71294088113468101</v>
      </c>
      <c r="D399">
        <v>0.178219874951973</v>
      </c>
      <c r="E399">
        <v>-0.59555546790754499</v>
      </c>
      <c r="F399">
        <v>-1.3582283001111599</v>
      </c>
      <c r="G399">
        <v>7</v>
      </c>
      <c r="H399" t="s">
        <v>6247</v>
      </c>
    </row>
    <row r="400" spans="1:8" x14ac:dyDescent="0.2">
      <c r="A400" t="s">
        <v>1545</v>
      </c>
      <c r="B400">
        <v>0.13259668508287301</v>
      </c>
      <c r="C400">
        <v>0.71294088113468101</v>
      </c>
      <c r="D400">
        <v>0.16440575583820999</v>
      </c>
      <c r="E400">
        <v>0.307595886496771</v>
      </c>
      <c r="F400">
        <v>1.2340734619276501</v>
      </c>
      <c r="G400">
        <v>74</v>
      </c>
      <c r="H400" t="s">
        <v>6296</v>
      </c>
    </row>
    <row r="401" spans="1:8" x14ac:dyDescent="0.2">
      <c r="A401" t="s">
        <v>1637</v>
      </c>
      <c r="B401">
        <v>0.12280701754386</v>
      </c>
      <c r="C401">
        <v>0.71294088113468101</v>
      </c>
      <c r="D401">
        <v>0.17669426893849799</v>
      </c>
      <c r="E401">
        <v>0.34066617682328398</v>
      </c>
      <c r="F401">
        <v>1.2718879320573799</v>
      </c>
      <c r="G401">
        <v>50</v>
      </c>
      <c r="H401" t="s">
        <v>6336</v>
      </c>
    </row>
    <row r="402" spans="1:8" x14ac:dyDescent="0.2">
      <c r="A402" t="s">
        <v>1708</v>
      </c>
      <c r="B402">
        <v>0.13092979127134699</v>
      </c>
      <c r="C402">
        <v>0.71294088113468101</v>
      </c>
      <c r="D402">
        <v>0.16823816568964001</v>
      </c>
      <c r="E402">
        <v>0.42322060988749</v>
      </c>
      <c r="F402">
        <v>1.3135810825085701</v>
      </c>
      <c r="G402">
        <v>22</v>
      </c>
      <c r="H402" t="s">
        <v>6365</v>
      </c>
    </row>
    <row r="403" spans="1:8" x14ac:dyDescent="0.2">
      <c r="A403" t="s">
        <v>1857</v>
      </c>
      <c r="B403">
        <v>0.124045801526718</v>
      </c>
      <c r="C403">
        <v>0.71294088113468101</v>
      </c>
      <c r="D403">
        <v>0.173747838999571</v>
      </c>
      <c r="E403">
        <v>0.53613664757704305</v>
      </c>
      <c r="F403">
        <v>1.3663300152509601</v>
      </c>
      <c r="G403">
        <v>11</v>
      </c>
      <c r="H403" t="s">
        <v>6427</v>
      </c>
    </row>
    <row r="404" spans="1:8" x14ac:dyDescent="0.2">
      <c r="A404" t="s">
        <v>1913</v>
      </c>
      <c r="B404">
        <v>0.134122287968442</v>
      </c>
      <c r="C404">
        <v>0.71294088113468101</v>
      </c>
      <c r="D404">
        <v>0.169570644405628</v>
      </c>
      <c r="E404">
        <v>0.48149618103682201</v>
      </c>
      <c r="F404">
        <v>1.3306161841237101</v>
      </c>
      <c r="G404">
        <v>15</v>
      </c>
      <c r="H404" t="s">
        <v>6453</v>
      </c>
    </row>
    <row r="405" spans="1:8" x14ac:dyDescent="0.2">
      <c r="A405" t="s">
        <v>2017</v>
      </c>
      <c r="B405">
        <v>0.119842829076621</v>
      </c>
      <c r="C405">
        <v>0.71294088113468101</v>
      </c>
      <c r="D405">
        <v>0.179782316298324</v>
      </c>
      <c r="E405">
        <v>0.79236272194211899</v>
      </c>
      <c r="F405">
        <v>1.3416717978882999</v>
      </c>
      <c r="G405">
        <v>3</v>
      </c>
      <c r="H405" t="s">
        <v>6493</v>
      </c>
    </row>
    <row r="406" spans="1:8" x14ac:dyDescent="0.2">
      <c r="A406" t="s">
        <v>2163</v>
      </c>
      <c r="B406">
        <v>0.135728542914172</v>
      </c>
      <c r="C406">
        <v>0.71294088113468101</v>
      </c>
      <c r="D406">
        <v>0.169570644405628</v>
      </c>
      <c r="E406">
        <v>0.847875996922137</v>
      </c>
      <c r="F406">
        <v>1.28300733402881</v>
      </c>
      <c r="G406">
        <v>2</v>
      </c>
      <c r="H406" t="s">
        <v>2164</v>
      </c>
    </row>
    <row r="407" spans="1:8" x14ac:dyDescent="0.2">
      <c r="A407" t="s">
        <v>2248</v>
      </c>
      <c r="B407">
        <v>0.12472647702407</v>
      </c>
      <c r="C407">
        <v>0.71294088113468101</v>
      </c>
      <c r="D407">
        <v>0.186432558434075</v>
      </c>
      <c r="E407">
        <v>-0.58004091966688698</v>
      </c>
      <c r="F407">
        <v>-1.3775817679690401</v>
      </c>
      <c r="G407">
        <v>9</v>
      </c>
      <c r="H407" t="s">
        <v>6587</v>
      </c>
    </row>
    <row r="408" spans="1:8" x14ac:dyDescent="0.2">
      <c r="A408" t="s">
        <v>2399</v>
      </c>
      <c r="B408">
        <v>0.12989690721649499</v>
      </c>
      <c r="C408">
        <v>0.71294088113468101</v>
      </c>
      <c r="D408">
        <v>0.17669426893849799</v>
      </c>
      <c r="E408">
        <v>-0.66203969229427095</v>
      </c>
      <c r="F408">
        <v>-1.3655681973179501</v>
      </c>
      <c r="G408">
        <v>5</v>
      </c>
      <c r="H408" t="s">
        <v>5926</v>
      </c>
    </row>
    <row r="409" spans="1:8" x14ac:dyDescent="0.2">
      <c r="A409" t="s">
        <v>2525</v>
      </c>
      <c r="B409">
        <v>0.125725338491296</v>
      </c>
      <c r="C409">
        <v>0.71294088113468101</v>
      </c>
      <c r="D409">
        <v>0.173747838999571</v>
      </c>
      <c r="E409">
        <v>0.68871480723534895</v>
      </c>
      <c r="F409">
        <v>1.36286118628888</v>
      </c>
      <c r="G409">
        <v>5</v>
      </c>
      <c r="H409" t="s">
        <v>6697</v>
      </c>
    </row>
    <row r="410" spans="1:8" x14ac:dyDescent="0.2">
      <c r="A410" t="s">
        <v>2531</v>
      </c>
      <c r="B410">
        <v>0.13345195729537401</v>
      </c>
      <c r="C410">
        <v>0.71294088113468101</v>
      </c>
      <c r="D410">
        <v>0.160801401070022</v>
      </c>
      <c r="E410">
        <v>0.272121307345985</v>
      </c>
      <c r="F410">
        <v>1.19941708991091</v>
      </c>
      <c r="G410">
        <v>115</v>
      </c>
      <c r="H410" t="s">
        <v>6700</v>
      </c>
    </row>
    <row r="411" spans="1:8" x14ac:dyDescent="0.2">
      <c r="A411" t="s">
        <v>2680</v>
      </c>
      <c r="B411">
        <v>0.133744855967078</v>
      </c>
      <c r="C411">
        <v>0.71294088113468101</v>
      </c>
      <c r="D411">
        <v>0.173747838999571</v>
      </c>
      <c r="E411">
        <v>-0.352909987503505</v>
      </c>
      <c r="F411">
        <v>-1.2511094681882799</v>
      </c>
      <c r="G411">
        <v>36</v>
      </c>
      <c r="H411" t="s">
        <v>6346</v>
      </c>
    </row>
    <row r="412" spans="1:8" x14ac:dyDescent="0.2">
      <c r="A412" t="s">
        <v>2738</v>
      </c>
      <c r="B412">
        <v>0.125260960334029</v>
      </c>
      <c r="C412">
        <v>0.71294088113468101</v>
      </c>
      <c r="D412">
        <v>0.18138312849840799</v>
      </c>
      <c r="E412">
        <v>-0.62508602877013097</v>
      </c>
      <c r="F412">
        <v>-1.37209267493271</v>
      </c>
      <c r="G412">
        <v>6</v>
      </c>
      <c r="H412" t="s">
        <v>6785</v>
      </c>
    </row>
    <row r="413" spans="1:8" x14ac:dyDescent="0.2">
      <c r="A413" t="s">
        <v>2853</v>
      </c>
      <c r="B413">
        <v>0.11909650924024601</v>
      </c>
      <c r="C413">
        <v>0.71294088113468101</v>
      </c>
      <c r="D413">
        <v>0.184706471207739</v>
      </c>
      <c r="E413">
        <v>-0.39911143747996702</v>
      </c>
      <c r="F413">
        <v>-1.31626727832027</v>
      </c>
      <c r="G413">
        <v>26</v>
      </c>
      <c r="H413" t="s">
        <v>6839</v>
      </c>
    </row>
    <row r="414" spans="1:8" x14ac:dyDescent="0.2">
      <c r="A414" t="s">
        <v>2884</v>
      </c>
      <c r="B414">
        <v>0.135135135135135</v>
      </c>
      <c r="C414">
        <v>0.71294088113468101</v>
      </c>
      <c r="D414">
        <v>0.166933848713193</v>
      </c>
      <c r="E414">
        <v>0.37600907911333697</v>
      </c>
      <c r="F414">
        <v>1.2812205724518899</v>
      </c>
      <c r="G414">
        <v>32</v>
      </c>
      <c r="H414" t="s">
        <v>6850</v>
      </c>
    </row>
    <row r="415" spans="1:8" x14ac:dyDescent="0.2">
      <c r="A415" t="s">
        <v>2946</v>
      </c>
      <c r="B415">
        <v>0.119760479041916</v>
      </c>
      <c r="C415">
        <v>0.71294088113468101</v>
      </c>
      <c r="D415">
        <v>0.18138312849840799</v>
      </c>
      <c r="E415">
        <v>-0.84150599235600398</v>
      </c>
      <c r="F415">
        <v>-1.29751731673174</v>
      </c>
      <c r="G415">
        <v>2</v>
      </c>
      <c r="H415" t="s">
        <v>6877</v>
      </c>
    </row>
    <row r="416" spans="1:8" x14ac:dyDescent="0.2">
      <c r="A416" t="s">
        <v>2962</v>
      </c>
      <c r="B416">
        <v>0.12577319587628899</v>
      </c>
      <c r="C416">
        <v>0.71294088113468101</v>
      </c>
      <c r="D416">
        <v>0.179782316298324</v>
      </c>
      <c r="E416">
        <v>-0.456586978386888</v>
      </c>
      <c r="F416">
        <v>-1.31187262180209</v>
      </c>
      <c r="G416">
        <v>16</v>
      </c>
      <c r="H416" t="s">
        <v>5998</v>
      </c>
    </row>
    <row r="417" spans="1:8" x14ac:dyDescent="0.2">
      <c r="A417" t="s">
        <v>3017</v>
      </c>
      <c r="B417">
        <v>0.125260960334029</v>
      </c>
      <c r="C417">
        <v>0.71294088113468101</v>
      </c>
      <c r="D417">
        <v>0.18138312849840799</v>
      </c>
      <c r="E417">
        <v>-0.62502932373124398</v>
      </c>
      <c r="F417">
        <v>-1.37196820475595</v>
      </c>
      <c r="G417">
        <v>6</v>
      </c>
      <c r="H417" t="s">
        <v>6908</v>
      </c>
    </row>
    <row r="418" spans="1:8" x14ac:dyDescent="0.2">
      <c r="A418" t="s">
        <v>3078</v>
      </c>
      <c r="B418">
        <v>0.125230202578269</v>
      </c>
      <c r="C418">
        <v>0.71294088113468101</v>
      </c>
      <c r="D418">
        <v>0.169570644405628</v>
      </c>
      <c r="E418">
        <v>0.293549004138074</v>
      </c>
      <c r="F418">
        <v>1.22899564613337</v>
      </c>
      <c r="G418">
        <v>93</v>
      </c>
      <c r="H418" t="s">
        <v>6698</v>
      </c>
    </row>
    <row r="419" spans="1:8" x14ac:dyDescent="0.2">
      <c r="A419" t="s">
        <v>3092</v>
      </c>
      <c r="B419">
        <v>0.12903225806451599</v>
      </c>
      <c r="C419">
        <v>0.71294088113468101</v>
      </c>
      <c r="D419">
        <v>0.169570644405628</v>
      </c>
      <c r="E419">
        <v>0.62158034979541199</v>
      </c>
      <c r="F419">
        <v>1.3681015863256301</v>
      </c>
      <c r="G419">
        <v>7</v>
      </c>
      <c r="H419" t="s">
        <v>6033</v>
      </c>
    </row>
    <row r="420" spans="1:8" x14ac:dyDescent="0.2">
      <c r="A420" t="s">
        <v>3107</v>
      </c>
      <c r="B420">
        <v>0.128834355828221</v>
      </c>
      <c r="C420">
        <v>0.71294088113468101</v>
      </c>
      <c r="D420">
        <v>0.17669426893849799</v>
      </c>
      <c r="E420">
        <v>-0.32390939290174497</v>
      </c>
      <c r="F420">
        <v>-1.2576910826229899</v>
      </c>
      <c r="G420">
        <v>54</v>
      </c>
      <c r="H420" t="s">
        <v>6942</v>
      </c>
    </row>
    <row r="421" spans="1:8" x14ac:dyDescent="0.2">
      <c r="A421" t="s">
        <v>3124</v>
      </c>
      <c r="B421">
        <v>0.124324324324324</v>
      </c>
      <c r="C421">
        <v>0.71294088113468101</v>
      </c>
      <c r="D421">
        <v>0.16823816568964001</v>
      </c>
      <c r="E421">
        <v>0.28212929570825301</v>
      </c>
      <c r="F421">
        <v>1.2131478858423601</v>
      </c>
      <c r="G421">
        <v>103</v>
      </c>
      <c r="H421" t="s">
        <v>6947</v>
      </c>
    </row>
    <row r="422" spans="1:8" x14ac:dyDescent="0.2">
      <c r="A422" t="s">
        <v>3136</v>
      </c>
      <c r="B422">
        <v>0.13566739606126901</v>
      </c>
      <c r="C422">
        <v>0.71294088113468101</v>
      </c>
      <c r="D422">
        <v>0.178219874951973</v>
      </c>
      <c r="E422">
        <v>-0.28694355722027898</v>
      </c>
      <c r="F422">
        <v>-1.21275930413723</v>
      </c>
      <c r="G422">
        <v>87</v>
      </c>
      <c r="H422" t="s">
        <v>6953</v>
      </c>
    </row>
    <row r="423" spans="1:8" x14ac:dyDescent="0.2">
      <c r="A423" t="s">
        <v>3153</v>
      </c>
      <c r="B423">
        <v>0.12623274161735701</v>
      </c>
      <c r="C423">
        <v>0.71294088113468101</v>
      </c>
      <c r="D423">
        <v>0.17520404755855101</v>
      </c>
      <c r="E423">
        <v>0.50197987610595096</v>
      </c>
      <c r="F423">
        <v>1.3549731225641299</v>
      </c>
      <c r="G423">
        <v>14</v>
      </c>
      <c r="H423" t="s">
        <v>6958</v>
      </c>
    </row>
    <row r="424" spans="1:8" x14ac:dyDescent="0.2">
      <c r="A424" t="s">
        <v>3167</v>
      </c>
      <c r="B424">
        <v>0.122093023255814</v>
      </c>
      <c r="C424">
        <v>0.71294088113468101</v>
      </c>
      <c r="D424">
        <v>0.17669426893849799</v>
      </c>
      <c r="E424">
        <v>0.370855363647772</v>
      </c>
      <c r="F424">
        <v>1.29272486418671</v>
      </c>
      <c r="G424">
        <v>36</v>
      </c>
      <c r="H424" t="s">
        <v>6964</v>
      </c>
    </row>
    <row r="425" spans="1:8" x14ac:dyDescent="0.2">
      <c r="A425" t="s">
        <v>3185</v>
      </c>
      <c r="B425">
        <v>0.126893939393939</v>
      </c>
      <c r="C425">
        <v>0.71294088113468101</v>
      </c>
      <c r="D425">
        <v>0.170932335370056</v>
      </c>
      <c r="E425">
        <v>0.55377093485205098</v>
      </c>
      <c r="F425">
        <v>1.3696429084200601</v>
      </c>
      <c r="G425">
        <v>10</v>
      </c>
      <c r="H425" t="s">
        <v>6150</v>
      </c>
    </row>
    <row r="426" spans="1:8" x14ac:dyDescent="0.2">
      <c r="A426" t="s">
        <v>3213</v>
      </c>
      <c r="B426">
        <v>0.120458891013384</v>
      </c>
      <c r="C426">
        <v>0.71294088113468101</v>
      </c>
      <c r="D426">
        <v>0.17669426893849799</v>
      </c>
      <c r="E426">
        <v>0.65057715512129</v>
      </c>
      <c r="F426">
        <v>1.3662404611107699</v>
      </c>
      <c r="G426">
        <v>6</v>
      </c>
      <c r="H426" t="s">
        <v>6981</v>
      </c>
    </row>
    <row r="427" spans="1:8" x14ac:dyDescent="0.2">
      <c r="A427" t="s">
        <v>3314</v>
      </c>
      <c r="B427">
        <v>0.13052631578947399</v>
      </c>
      <c r="C427">
        <v>0.71294088113468101</v>
      </c>
      <c r="D427">
        <v>0.178219874951973</v>
      </c>
      <c r="E427">
        <v>-0.41110225798208599</v>
      </c>
      <c r="F427">
        <v>-1.2959941531996599</v>
      </c>
      <c r="G427">
        <v>22</v>
      </c>
      <c r="H427" t="s">
        <v>7027</v>
      </c>
    </row>
    <row r="428" spans="1:8" x14ac:dyDescent="0.2">
      <c r="A428" t="s">
        <v>3375</v>
      </c>
      <c r="B428">
        <v>0.12792792792792801</v>
      </c>
      <c r="C428">
        <v>0.71294088113468101</v>
      </c>
      <c r="D428">
        <v>0.16565669520548301</v>
      </c>
      <c r="E428">
        <v>0.27920187225006998</v>
      </c>
      <c r="F428">
        <v>1.2005600488708601</v>
      </c>
      <c r="G428">
        <v>103</v>
      </c>
      <c r="H428" t="s">
        <v>7048</v>
      </c>
    </row>
    <row r="429" spans="1:8" x14ac:dyDescent="0.2">
      <c r="A429" t="s">
        <v>3386</v>
      </c>
      <c r="B429">
        <v>0.12777777777777799</v>
      </c>
      <c r="C429">
        <v>0.71294088113468101</v>
      </c>
      <c r="D429">
        <v>0.16823816568964001</v>
      </c>
      <c r="E429">
        <v>0.58430934017050595</v>
      </c>
      <c r="F429">
        <v>1.3547476332087001</v>
      </c>
      <c r="G429">
        <v>8</v>
      </c>
      <c r="H429" t="s">
        <v>7053</v>
      </c>
    </row>
    <row r="430" spans="1:8" x14ac:dyDescent="0.2">
      <c r="A430" t="s">
        <v>3563</v>
      </c>
      <c r="B430">
        <v>0.124282982791587</v>
      </c>
      <c r="C430">
        <v>0.71294088113468101</v>
      </c>
      <c r="D430">
        <v>0.173747838999571</v>
      </c>
      <c r="E430">
        <v>0.64766995665849603</v>
      </c>
      <c r="F430">
        <v>1.3601352172713901</v>
      </c>
      <c r="G430">
        <v>6</v>
      </c>
      <c r="H430" t="s">
        <v>7117</v>
      </c>
    </row>
    <row r="431" spans="1:8" x14ac:dyDescent="0.2">
      <c r="A431" t="s">
        <v>3757</v>
      </c>
      <c r="B431">
        <v>0.135728542914172</v>
      </c>
      <c r="C431">
        <v>0.71294088113468101</v>
      </c>
      <c r="D431">
        <v>0.169570644405628</v>
      </c>
      <c r="E431">
        <v>0.847875996922137</v>
      </c>
      <c r="F431">
        <v>1.28300733402881</v>
      </c>
      <c r="G431">
        <v>2</v>
      </c>
      <c r="H431" t="s">
        <v>2164</v>
      </c>
    </row>
    <row r="432" spans="1:8" x14ac:dyDescent="0.2">
      <c r="A432" t="s">
        <v>3759</v>
      </c>
      <c r="B432">
        <v>0.135728542914172</v>
      </c>
      <c r="C432">
        <v>0.71294088113468101</v>
      </c>
      <c r="D432">
        <v>0.169570644405628</v>
      </c>
      <c r="E432">
        <v>0.847875996922137</v>
      </c>
      <c r="F432">
        <v>1.28300733402881</v>
      </c>
      <c r="G432">
        <v>2</v>
      </c>
      <c r="H432" t="s">
        <v>2164</v>
      </c>
    </row>
    <row r="433" spans="1:8" x14ac:dyDescent="0.2">
      <c r="A433" t="s">
        <v>3830</v>
      </c>
      <c r="B433">
        <v>0.13123844731977799</v>
      </c>
      <c r="C433">
        <v>0.71294088113468101</v>
      </c>
      <c r="D433">
        <v>0.16565669520548301</v>
      </c>
      <c r="E433">
        <v>0.26011516134336199</v>
      </c>
      <c r="F433">
        <v>1.1782499875594199</v>
      </c>
      <c r="G433">
        <v>153</v>
      </c>
      <c r="H433" t="s">
        <v>7216</v>
      </c>
    </row>
    <row r="434" spans="1:8" x14ac:dyDescent="0.2">
      <c r="A434" t="s">
        <v>3972</v>
      </c>
      <c r="B434">
        <v>0.118217054263566</v>
      </c>
      <c r="C434">
        <v>0.71294088113468101</v>
      </c>
      <c r="D434">
        <v>0.179782316298324</v>
      </c>
      <c r="E434">
        <v>0.37185352291485602</v>
      </c>
      <c r="F434">
        <v>1.2962042403248599</v>
      </c>
      <c r="G434">
        <v>36</v>
      </c>
      <c r="H434" t="s">
        <v>7271</v>
      </c>
    </row>
    <row r="435" spans="1:8" x14ac:dyDescent="0.2">
      <c r="A435" t="s">
        <v>4026</v>
      </c>
      <c r="B435">
        <v>0.124752475247525</v>
      </c>
      <c r="C435">
        <v>0.71294088113468101</v>
      </c>
      <c r="D435">
        <v>0.17669426893849799</v>
      </c>
      <c r="E435">
        <v>0.53074740974132095</v>
      </c>
      <c r="F435">
        <v>1.3647947073359401</v>
      </c>
      <c r="G435">
        <v>12</v>
      </c>
      <c r="H435" t="s">
        <v>7294</v>
      </c>
    </row>
    <row r="436" spans="1:8" x14ac:dyDescent="0.2">
      <c r="A436" t="s">
        <v>3333</v>
      </c>
      <c r="B436">
        <v>0.136538461538462</v>
      </c>
      <c r="C436">
        <v>0.713138815207781</v>
      </c>
      <c r="D436">
        <v>0.16565669520548301</v>
      </c>
      <c r="E436">
        <v>0.44848126712369102</v>
      </c>
      <c r="F436">
        <v>1.2999332480643</v>
      </c>
      <c r="G436">
        <v>17</v>
      </c>
      <c r="H436" t="s">
        <v>7034</v>
      </c>
    </row>
    <row r="437" spans="1:8" x14ac:dyDescent="0.2">
      <c r="A437" t="s">
        <v>1041</v>
      </c>
      <c r="B437">
        <v>0.138528138528139</v>
      </c>
      <c r="C437">
        <v>0.71530893349075197</v>
      </c>
      <c r="D437">
        <v>0.17520404755855101</v>
      </c>
      <c r="E437">
        <v>-0.581440287042302</v>
      </c>
      <c r="F437">
        <v>-1.3503529884341099</v>
      </c>
      <c r="G437">
        <v>8</v>
      </c>
      <c r="H437" t="s">
        <v>6092</v>
      </c>
    </row>
    <row r="438" spans="1:8" x14ac:dyDescent="0.2">
      <c r="A438" t="s">
        <v>1114</v>
      </c>
      <c r="B438">
        <v>0.138528138528139</v>
      </c>
      <c r="C438">
        <v>0.71530893349075197</v>
      </c>
      <c r="D438">
        <v>0.17520404755855101</v>
      </c>
      <c r="E438">
        <v>-0.581440287042302</v>
      </c>
      <c r="F438">
        <v>-1.3503529884341099</v>
      </c>
      <c r="G438">
        <v>8</v>
      </c>
      <c r="H438" t="s">
        <v>6092</v>
      </c>
    </row>
    <row r="439" spans="1:8" x14ac:dyDescent="0.2">
      <c r="A439" t="s">
        <v>1217</v>
      </c>
      <c r="B439">
        <v>0.13778705636743199</v>
      </c>
      <c r="C439">
        <v>0.71530893349075197</v>
      </c>
      <c r="D439">
        <v>0.172324344900946</v>
      </c>
      <c r="E439">
        <v>-0.612411473912293</v>
      </c>
      <c r="F439">
        <v>-1.3442714422094499</v>
      </c>
      <c r="G439">
        <v>6</v>
      </c>
      <c r="H439" t="s">
        <v>6166</v>
      </c>
    </row>
    <row r="440" spans="1:8" x14ac:dyDescent="0.2">
      <c r="A440" t="s">
        <v>2882</v>
      </c>
      <c r="B440">
        <v>0.13815789473684201</v>
      </c>
      <c r="C440">
        <v>0.71530893349075197</v>
      </c>
      <c r="D440">
        <v>0.17669426893849799</v>
      </c>
      <c r="E440">
        <v>-0.30961290854162299</v>
      </c>
      <c r="F440">
        <v>-1.22297095062381</v>
      </c>
      <c r="G440">
        <v>64</v>
      </c>
      <c r="H440" t="s">
        <v>6849</v>
      </c>
    </row>
    <row r="441" spans="1:8" x14ac:dyDescent="0.2">
      <c r="A441" t="s">
        <v>3074</v>
      </c>
      <c r="B441">
        <v>0.13807531380753099</v>
      </c>
      <c r="C441">
        <v>0.71530893349075197</v>
      </c>
      <c r="D441">
        <v>0.172324344900946</v>
      </c>
      <c r="E441">
        <v>-0.52128780127170604</v>
      </c>
      <c r="F441">
        <v>-1.3407371635888199</v>
      </c>
      <c r="G441">
        <v>11</v>
      </c>
      <c r="H441" t="s">
        <v>6931</v>
      </c>
    </row>
    <row r="442" spans="1:8" x14ac:dyDescent="0.2">
      <c r="A442" t="s">
        <v>2413</v>
      </c>
      <c r="B442">
        <v>0.140039447731755</v>
      </c>
      <c r="C442">
        <v>0.72049830553399397</v>
      </c>
      <c r="D442">
        <v>0.16565669520548301</v>
      </c>
      <c r="E442">
        <v>0.38912395427047303</v>
      </c>
      <c r="F442">
        <v>1.2879829203122299</v>
      </c>
      <c r="G442">
        <v>29</v>
      </c>
      <c r="H442" t="s">
        <v>6087</v>
      </c>
    </row>
    <row r="443" spans="1:8" x14ac:dyDescent="0.2">
      <c r="A443" t="s">
        <v>2477</v>
      </c>
      <c r="B443">
        <v>0.14016736401673599</v>
      </c>
      <c r="C443">
        <v>0.72049830553399397</v>
      </c>
      <c r="D443">
        <v>0.170932335370056</v>
      </c>
      <c r="E443">
        <v>-0.51920882157444503</v>
      </c>
      <c r="F443">
        <v>-1.3353900878742799</v>
      </c>
      <c r="G443">
        <v>11</v>
      </c>
      <c r="H443" t="s">
        <v>6679</v>
      </c>
    </row>
    <row r="444" spans="1:8" x14ac:dyDescent="0.2">
      <c r="A444" t="s">
        <v>1732</v>
      </c>
      <c r="B444">
        <v>0.140845070422535</v>
      </c>
      <c r="C444">
        <v>0.72234762979683997</v>
      </c>
      <c r="D444">
        <v>0.15524196622883901</v>
      </c>
      <c r="E444">
        <v>0.21424033552559199</v>
      </c>
      <c r="F444">
        <v>1.1157159132496</v>
      </c>
      <c r="G444">
        <v>529</v>
      </c>
      <c r="H444" t="s">
        <v>6376</v>
      </c>
    </row>
    <row r="445" spans="1:8" x14ac:dyDescent="0.2">
      <c r="A445" t="s">
        <v>1354</v>
      </c>
      <c r="B445">
        <v>0.14119922630560899</v>
      </c>
      <c r="C445">
        <v>0.722532977852127</v>
      </c>
      <c r="D445">
        <v>0.163180127180689</v>
      </c>
      <c r="E445">
        <v>0.67989258372039496</v>
      </c>
      <c r="F445">
        <v>1.34540335631487</v>
      </c>
      <c r="G445">
        <v>5</v>
      </c>
      <c r="H445" t="s">
        <v>6213</v>
      </c>
    </row>
    <row r="446" spans="1:8" x14ac:dyDescent="0.2">
      <c r="A446" t="s">
        <v>98</v>
      </c>
      <c r="B446">
        <v>0.14231499051233401</v>
      </c>
      <c r="C446">
        <v>0.724976812654759</v>
      </c>
      <c r="D446">
        <v>0.160801401070022</v>
      </c>
      <c r="E446">
        <v>0.61015942886981001</v>
      </c>
      <c r="F446">
        <v>1.34296407990227</v>
      </c>
      <c r="G446">
        <v>7</v>
      </c>
      <c r="H446" t="s">
        <v>5780</v>
      </c>
    </row>
    <row r="447" spans="1:8" x14ac:dyDescent="0.2">
      <c r="A447" t="s">
        <v>979</v>
      </c>
      <c r="B447">
        <v>0.142023346303502</v>
      </c>
      <c r="C447">
        <v>0.724976812654759</v>
      </c>
      <c r="D447">
        <v>0.163180127180689</v>
      </c>
      <c r="E447">
        <v>-0.92967695024410502</v>
      </c>
      <c r="F447">
        <v>-1.24983905227446</v>
      </c>
      <c r="G447">
        <v>1</v>
      </c>
      <c r="H447" t="s">
        <v>980</v>
      </c>
    </row>
    <row r="448" spans="1:8" x14ac:dyDescent="0.2">
      <c r="A448" t="s">
        <v>1043</v>
      </c>
      <c r="B448">
        <v>0.14313346228239801</v>
      </c>
      <c r="C448">
        <v>0.72589113014644902</v>
      </c>
      <c r="D448">
        <v>0.161978948883402</v>
      </c>
      <c r="E448">
        <v>0.67405030838759505</v>
      </c>
      <c r="F448">
        <v>1.33384238767149</v>
      </c>
      <c r="G448">
        <v>5</v>
      </c>
      <c r="H448" t="s">
        <v>6093</v>
      </c>
    </row>
    <row r="449" spans="1:8" x14ac:dyDescent="0.2">
      <c r="A449" t="s">
        <v>1106</v>
      </c>
      <c r="B449">
        <v>0.14313346228239801</v>
      </c>
      <c r="C449">
        <v>0.72589113014644902</v>
      </c>
      <c r="D449">
        <v>0.161978948883402</v>
      </c>
      <c r="E449">
        <v>0.67874898860514599</v>
      </c>
      <c r="F449">
        <v>1.34314035662469</v>
      </c>
      <c r="G449">
        <v>5</v>
      </c>
      <c r="H449" t="s">
        <v>6120</v>
      </c>
    </row>
    <row r="450" spans="1:8" x14ac:dyDescent="0.2">
      <c r="A450" t="s">
        <v>3882</v>
      </c>
      <c r="B450">
        <v>0.14398422090729801</v>
      </c>
      <c r="C450">
        <v>0.72857939844405495</v>
      </c>
      <c r="D450">
        <v>0.163180127180689</v>
      </c>
      <c r="E450">
        <v>0.38767954756662298</v>
      </c>
      <c r="F450">
        <v>1.2832019985927501</v>
      </c>
      <c r="G450">
        <v>29</v>
      </c>
      <c r="H450" t="s">
        <v>6087</v>
      </c>
    </row>
    <row r="451" spans="1:8" x14ac:dyDescent="0.2">
      <c r="A451" t="s">
        <v>3264</v>
      </c>
      <c r="B451">
        <v>0.145228215767635</v>
      </c>
      <c r="C451">
        <v>0.73324112494237004</v>
      </c>
      <c r="D451">
        <v>0.166933848713193</v>
      </c>
      <c r="E451">
        <v>-0.31569380394879698</v>
      </c>
      <c r="F451">
        <v>-1.21755395405696</v>
      </c>
      <c r="G451">
        <v>53</v>
      </c>
      <c r="H451" t="s">
        <v>7006</v>
      </c>
    </row>
    <row r="452" spans="1:8" x14ac:dyDescent="0.2">
      <c r="A452" t="s">
        <v>276</v>
      </c>
      <c r="B452">
        <v>0.145652173913043</v>
      </c>
      <c r="C452">
        <v>0.73375108454641902</v>
      </c>
      <c r="D452">
        <v>0.170932335370056</v>
      </c>
      <c r="E452">
        <v>-0.30215523309466202</v>
      </c>
      <c r="F452">
        <v>-1.2065568780492999</v>
      </c>
      <c r="G452">
        <v>68</v>
      </c>
      <c r="H452" t="s">
        <v>5854</v>
      </c>
    </row>
    <row r="453" spans="1:8" x14ac:dyDescent="0.2">
      <c r="A453" t="s">
        <v>31</v>
      </c>
      <c r="B453">
        <v>0.14772727272727301</v>
      </c>
      <c r="C453">
        <v>0.73866961440925905</v>
      </c>
      <c r="D453">
        <v>0.15740289930528301</v>
      </c>
      <c r="E453">
        <v>0.542511691625855</v>
      </c>
      <c r="F453">
        <v>1.34179539662702</v>
      </c>
      <c r="G453">
        <v>10</v>
      </c>
      <c r="H453" t="s">
        <v>5755</v>
      </c>
    </row>
    <row r="454" spans="1:8" x14ac:dyDescent="0.2">
      <c r="A454" t="s">
        <v>1986</v>
      </c>
      <c r="B454">
        <v>0.147227533460803</v>
      </c>
      <c r="C454">
        <v>0.73866961440925905</v>
      </c>
      <c r="D454">
        <v>0.158514105424824</v>
      </c>
      <c r="E454">
        <v>0.63572128181640797</v>
      </c>
      <c r="F454">
        <v>1.3350424778516099</v>
      </c>
      <c r="G454">
        <v>6</v>
      </c>
      <c r="H454" t="s">
        <v>6478</v>
      </c>
    </row>
    <row r="455" spans="1:8" x14ac:dyDescent="0.2">
      <c r="A455" t="s">
        <v>3749</v>
      </c>
      <c r="B455">
        <v>0.14792899408283999</v>
      </c>
      <c r="C455">
        <v>0.73866961440925905</v>
      </c>
      <c r="D455">
        <v>0.160801401070022</v>
      </c>
      <c r="E455">
        <v>0.48913094960246201</v>
      </c>
      <c r="F455">
        <v>1.3202905567985701</v>
      </c>
      <c r="G455">
        <v>14</v>
      </c>
      <c r="H455" t="s">
        <v>7189</v>
      </c>
    </row>
    <row r="456" spans="1:8" x14ac:dyDescent="0.2">
      <c r="A456" t="s">
        <v>4016</v>
      </c>
      <c r="B456">
        <v>0.14770459081836301</v>
      </c>
      <c r="C456">
        <v>0.73866961440925905</v>
      </c>
      <c r="D456">
        <v>0.161978948883402</v>
      </c>
      <c r="E456">
        <v>0.84131110122410802</v>
      </c>
      <c r="F456">
        <v>1.2730733232085001</v>
      </c>
      <c r="G456">
        <v>2</v>
      </c>
      <c r="H456" t="s">
        <v>7289</v>
      </c>
    </row>
    <row r="457" spans="1:8" x14ac:dyDescent="0.2">
      <c r="A457" t="s">
        <v>1874</v>
      </c>
      <c r="B457">
        <v>0.14879649890590799</v>
      </c>
      <c r="C457">
        <v>0.73974977136591502</v>
      </c>
      <c r="D457">
        <v>0.169570644405628</v>
      </c>
      <c r="E457">
        <v>-0.57013405681281903</v>
      </c>
      <c r="F457">
        <v>-1.3540532319937399</v>
      </c>
      <c r="G457">
        <v>9</v>
      </c>
      <c r="H457" t="s">
        <v>6222</v>
      </c>
    </row>
    <row r="458" spans="1:8" x14ac:dyDescent="0.2">
      <c r="A458" t="s">
        <v>2632</v>
      </c>
      <c r="B458">
        <v>0.148471615720524</v>
      </c>
      <c r="C458">
        <v>0.73974977136591502</v>
      </c>
      <c r="D458">
        <v>0.169570644405628</v>
      </c>
      <c r="E458">
        <v>-0.286344897852638</v>
      </c>
      <c r="F458">
        <v>-1.20306577862433</v>
      </c>
      <c r="G458">
        <v>83</v>
      </c>
      <c r="H458" t="s">
        <v>6740</v>
      </c>
    </row>
    <row r="459" spans="1:8" x14ac:dyDescent="0.2">
      <c r="A459" t="s">
        <v>3658</v>
      </c>
      <c r="B459">
        <v>0.14935064935064901</v>
      </c>
      <c r="C459">
        <v>0.740883570577894</v>
      </c>
      <c r="D459">
        <v>0.16823816568964001</v>
      </c>
      <c r="E459">
        <v>-0.57337472270248002</v>
      </c>
      <c r="F459">
        <v>-1.3316212989512799</v>
      </c>
      <c r="G459">
        <v>8</v>
      </c>
      <c r="H459" t="s">
        <v>6358</v>
      </c>
    </row>
    <row r="460" spans="1:8" x14ac:dyDescent="0.2">
      <c r="A460" t="s">
        <v>1281</v>
      </c>
      <c r="B460">
        <v>0.150684931506849</v>
      </c>
      <c r="C460">
        <v>0.74425253126861202</v>
      </c>
      <c r="D460">
        <v>0.158514105424824</v>
      </c>
      <c r="E460">
        <v>0.38796645085210002</v>
      </c>
      <c r="F460">
        <v>1.27148769874985</v>
      </c>
      <c r="G460">
        <v>28</v>
      </c>
      <c r="H460" t="s">
        <v>6087</v>
      </c>
    </row>
    <row r="461" spans="1:8" x14ac:dyDescent="0.2">
      <c r="A461" t="s">
        <v>2247</v>
      </c>
      <c r="B461">
        <v>0.150684931506849</v>
      </c>
      <c r="C461">
        <v>0.74425253126861202</v>
      </c>
      <c r="D461">
        <v>0.158514105424824</v>
      </c>
      <c r="E461">
        <v>0.38796645085210002</v>
      </c>
      <c r="F461">
        <v>1.27148769874985</v>
      </c>
      <c r="G461">
        <v>28</v>
      </c>
      <c r="H461" t="s">
        <v>6087</v>
      </c>
    </row>
    <row r="462" spans="1:8" x14ac:dyDescent="0.2">
      <c r="A462" t="s">
        <v>14</v>
      </c>
      <c r="B462">
        <v>0.156015037593985</v>
      </c>
      <c r="C462">
        <v>0.74909963985594197</v>
      </c>
      <c r="D462">
        <v>0.15214492236756499</v>
      </c>
      <c r="E462">
        <v>0.31819134023856299</v>
      </c>
      <c r="F462">
        <v>1.2294803080026599</v>
      </c>
      <c r="G462">
        <v>58</v>
      </c>
      <c r="H462" t="s">
        <v>5746</v>
      </c>
    </row>
    <row r="463" spans="1:8" x14ac:dyDescent="0.2">
      <c r="A463" t="s">
        <v>24</v>
      </c>
      <c r="B463">
        <v>0.15400843881856499</v>
      </c>
      <c r="C463">
        <v>0.74909963985594197</v>
      </c>
      <c r="D463">
        <v>0.163180127180689</v>
      </c>
      <c r="E463">
        <v>-0.54176363356120405</v>
      </c>
      <c r="F463">
        <v>-1.3433665459611299</v>
      </c>
      <c r="G463">
        <v>10</v>
      </c>
      <c r="H463" t="s">
        <v>5751</v>
      </c>
    </row>
    <row r="464" spans="1:8" x14ac:dyDescent="0.2">
      <c r="A464" t="s">
        <v>90</v>
      </c>
      <c r="B464">
        <v>0.155642023346304</v>
      </c>
      <c r="C464">
        <v>0.74909963985594197</v>
      </c>
      <c r="D464">
        <v>0.15524196622883901</v>
      </c>
      <c r="E464">
        <v>-0.92147086319725802</v>
      </c>
      <c r="F464">
        <v>-1.2388069533772901</v>
      </c>
      <c r="G464">
        <v>1</v>
      </c>
      <c r="H464" t="s">
        <v>91</v>
      </c>
    </row>
    <row r="465" spans="1:8" x14ac:dyDescent="0.2">
      <c r="A465" t="s">
        <v>221</v>
      </c>
      <c r="B465">
        <v>0.155102040816327</v>
      </c>
      <c r="C465">
        <v>0.74909963985594197</v>
      </c>
      <c r="D465">
        <v>0.15964670191990599</v>
      </c>
      <c r="E465">
        <v>-0.48934009896305902</v>
      </c>
      <c r="F465">
        <v>-1.3280811438597799</v>
      </c>
      <c r="G465">
        <v>13</v>
      </c>
      <c r="H465" t="s">
        <v>5831</v>
      </c>
    </row>
    <row r="466" spans="1:8" x14ac:dyDescent="0.2">
      <c r="A466" t="s">
        <v>655</v>
      </c>
      <c r="B466">
        <v>0.152293577981651</v>
      </c>
      <c r="C466">
        <v>0.74909963985594197</v>
      </c>
      <c r="D466">
        <v>0.15214492236756499</v>
      </c>
      <c r="E466">
        <v>0.55475190665899499</v>
      </c>
      <c r="F466">
        <v>1.3360609628795701</v>
      </c>
      <c r="G466">
        <v>9</v>
      </c>
      <c r="H466" t="s">
        <v>6010</v>
      </c>
    </row>
    <row r="467" spans="1:8" x14ac:dyDescent="0.2">
      <c r="A467" t="s">
        <v>1109</v>
      </c>
      <c r="B467">
        <v>0.15630885122410501</v>
      </c>
      <c r="C467">
        <v>0.74909963985594197</v>
      </c>
      <c r="D467">
        <v>0.15214492236756499</v>
      </c>
      <c r="E467">
        <v>0.40727151772367098</v>
      </c>
      <c r="F467">
        <v>1.2827917013019099</v>
      </c>
      <c r="G467">
        <v>23</v>
      </c>
      <c r="H467" t="s">
        <v>6121</v>
      </c>
    </row>
    <row r="468" spans="1:8" x14ac:dyDescent="0.2">
      <c r="A468" t="s">
        <v>1287</v>
      </c>
      <c r="B468">
        <v>0.15384615384615399</v>
      </c>
      <c r="C468">
        <v>0.74909963985594197</v>
      </c>
      <c r="D468">
        <v>0.15740289930528301</v>
      </c>
      <c r="E468">
        <v>0.32819173307968802</v>
      </c>
      <c r="F468">
        <v>1.21891301954547</v>
      </c>
      <c r="G468">
        <v>49</v>
      </c>
      <c r="H468" t="s">
        <v>6188</v>
      </c>
    </row>
    <row r="469" spans="1:8" x14ac:dyDescent="0.2">
      <c r="A469" t="s">
        <v>1610</v>
      </c>
      <c r="B469">
        <v>0.15592515592515599</v>
      </c>
      <c r="C469">
        <v>0.74909963985594197</v>
      </c>
      <c r="D469">
        <v>0.160801401070022</v>
      </c>
      <c r="E469">
        <v>-0.34917650489180801</v>
      </c>
      <c r="F469">
        <v>-1.22568348408579</v>
      </c>
      <c r="G469">
        <v>35</v>
      </c>
      <c r="H469" t="s">
        <v>6324</v>
      </c>
    </row>
    <row r="470" spans="1:8" x14ac:dyDescent="0.2">
      <c r="A470" t="s">
        <v>1726</v>
      </c>
      <c r="B470">
        <v>0.15694164989939599</v>
      </c>
      <c r="C470">
        <v>0.74909963985594197</v>
      </c>
      <c r="D470">
        <v>0.15740289930528301</v>
      </c>
      <c r="E470">
        <v>-0.49902651684046001</v>
      </c>
      <c r="F470">
        <v>-1.3150294568249099</v>
      </c>
      <c r="G470">
        <v>12</v>
      </c>
      <c r="H470" t="s">
        <v>6373</v>
      </c>
    </row>
    <row r="471" spans="1:8" x14ac:dyDescent="0.2">
      <c r="A471" t="s">
        <v>1736</v>
      </c>
      <c r="B471">
        <v>0.15526802218114599</v>
      </c>
      <c r="C471">
        <v>0.74909963985594197</v>
      </c>
      <c r="D471">
        <v>0.151148761385484</v>
      </c>
      <c r="E471">
        <v>0.28533041154609501</v>
      </c>
      <c r="F471">
        <v>1.1877159896926199</v>
      </c>
      <c r="G471">
        <v>91</v>
      </c>
      <c r="H471" t="s">
        <v>6378</v>
      </c>
    </row>
    <row r="472" spans="1:8" x14ac:dyDescent="0.2">
      <c r="A472" t="s">
        <v>2736</v>
      </c>
      <c r="B472">
        <v>0.15520628683693499</v>
      </c>
      <c r="C472">
        <v>0.74909963985594197</v>
      </c>
      <c r="D472">
        <v>0.156312403073186</v>
      </c>
      <c r="E472">
        <v>0.77229500444716803</v>
      </c>
      <c r="F472">
        <v>1.30769204358465</v>
      </c>
      <c r="G472">
        <v>3</v>
      </c>
      <c r="H472" t="s">
        <v>6784</v>
      </c>
    </row>
    <row r="473" spans="1:8" x14ac:dyDescent="0.2">
      <c r="A473" t="s">
        <v>2740</v>
      </c>
      <c r="B473">
        <v>0.155555555555556</v>
      </c>
      <c r="C473">
        <v>0.74909963985594197</v>
      </c>
      <c r="D473">
        <v>0.151148761385484</v>
      </c>
      <c r="E473">
        <v>0.56932309626532895</v>
      </c>
      <c r="F473">
        <v>1.32000134889412</v>
      </c>
      <c r="G473">
        <v>8</v>
      </c>
      <c r="H473" t="s">
        <v>6786</v>
      </c>
    </row>
    <row r="474" spans="1:8" x14ac:dyDescent="0.2">
      <c r="A474" t="s">
        <v>2760</v>
      </c>
      <c r="B474">
        <v>0.15285451197053401</v>
      </c>
      <c r="C474">
        <v>0.74909963985594197</v>
      </c>
      <c r="D474">
        <v>0.15214492236756499</v>
      </c>
      <c r="E474">
        <v>0.29889029497855002</v>
      </c>
      <c r="F474">
        <v>1.2019112042337201</v>
      </c>
      <c r="G474">
        <v>75</v>
      </c>
      <c r="H474" t="s">
        <v>6795</v>
      </c>
    </row>
    <row r="475" spans="1:8" x14ac:dyDescent="0.2">
      <c r="A475" t="s">
        <v>3189</v>
      </c>
      <c r="B475">
        <v>0.15257731958762899</v>
      </c>
      <c r="C475">
        <v>0.74909963985594197</v>
      </c>
      <c r="D475">
        <v>0.161978948883402</v>
      </c>
      <c r="E475">
        <v>-0.44737243900266399</v>
      </c>
      <c r="F475">
        <v>-1.28539726767923</v>
      </c>
      <c r="G475">
        <v>16</v>
      </c>
      <c r="H475" t="s">
        <v>6973</v>
      </c>
    </row>
    <row r="476" spans="1:8" x14ac:dyDescent="0.2">
      <c r="A476" t="s">
        <v>3758</v>
      </c>
      <c r="B476">
        <v>0.15694164989939599</v>
      </c>
      <c r="C476">
        <v>0.74909963985594197</v>
      </c>
      <c r="D476">
        <v>0.15740289930528301</v>
      </c>
      <c r="E476">
        <v>-0.49902651684046001</v>
      </c>
      <c r="F476">
        <v>-1.3150294568249099</v>
      </c>
      <c r="G476">
        <v>12</v>
      </c>
      <c r="H476" t="s">
        <v>6373</v>
      </c>
    </row>
    <row r="477" spans="1:8" x14ac:dyDescent="0.2">
      <c r="A477" t="s">
        <v>3994</v>
      </c>
      <c r="B477">
        <v>0.15399610136452199</v>
      </c>
      <c r="C477">
        <v>0.74909963985594197</v>
      </c>
      <c r="D477">
        <v>0.156312403073186</v>
      </c>
      <c r="E477">
        <v>0.38101426343658201</v>
      </c>
      <c r="F477">
        <v>1.2793653859289</v>
      </c>
      <c r="G477">
        <v>30</v>
      </c>
      <c r="H477" t="s">
        <v>7280</v>
      </c>
    </row>
    <row r="478" spans="1:8" x14ac:dyDescent="0.2">
      <c r="A478" t="s">
        <v>2242</v>
      </c>
      <c r="B478">
        <v>0.15746421267893701</v>
      </c>
      <c r="C478">
        <v>0.74998285204746595</v>
      </c>
      <c r="D478">
        <v>0.158514105424824</v>
      </c>
      <c r="E478">
        <v>-0.361437190681408</v>
      </c>
      <c r="F478">
        <v>-1.24195136221225</v>
      </c>
      <c r="G478">
        <v>31</v>
      </c>
      <c r="H478" t="s">
        <v>6585</v>
      </c>
    </row>
    <row r="479" spans="1:8" x14ac:dyDescent="0.2">
      <c r="A479" t="s">
        <v>3992</v>
      </c>
      <c r="B479">
        <v>0.15778688524590201</v>
      </c>
      <c r="C479">
        <v>0.74998285204746595</v>
      </c>
      <c r="D479">
        <v>0.158514105424824</v>
      </c>
      <c r="E479">
        <v>0.93040407188116803</v>
      </c>
      <c r="F479">
        <v>1.23517785386079</v>
      </c>
      <c r="G479">
        <v>1</v>
      </c>
      <c r="H479" t="s">
        <v>3993</v>
      </c>
    </row>
    <row r="480" spans="1:8" x14ac:dyDescent="0.2">
      <c r="A480" t="s">
        <v>3240</v>
      </c>
      <c r="B480">
        <v>0.158823529411765</v>
      </c>
      <c r="C480">
        <v>0.75333415203242005</v>
      </c>
      <c r="D480">
        <v>0.154190966581424</v>
      </c>
      <c r="E480">
        <v>0.32719476987491602</v>
      </c>
      <c r="F480">
        <v>1.21713866346204</v>
      </c>
      <c r="G480">
        <v>51</v>
      </c>
      <c r="H480" t="s">
        <v>6995</v>
      </c>
    </row>
    <row r="481" spans="1:8" x14ac:dyDescent="0.2">
      <c r="A481" t="s">
        <v>247</v>
      </c>
      <c r="B481">
        <v>0.16247582205028999</v>
      </c>
      <c r="C481">
        <v>0.75549496225850399</v>
      </c>
      <c r="D481">
        <v>0.151148761385484</v>
      </c>
      <c r="E481">
        <v>0.66665910296958697</v>
      </c>
      <c r="F481">
        <v>1.3192163234744201</v>
      </c>
      <c r="G481">
        <v>5</v>
      </c>
      <c r="H481" t="s">
        <v>5841</v>
      </c>
    </row>
    <row r="482" spans="1:8" x14ac:dyDescent="0.2">
      <c r="A482" t="s">
        <v>719</v>
      </c>
      <c r="B482">
        <v>0.16173570019723901</v>
      </c>
      <c r="C482">
        <v>0.75549496225850399</v>
      </c>
      <c r="D482">
        <v>0.15315880868307299</v>
      </c>
      <c r="E482">
        <v>0.379821494743108</v>
      </c>
      <c r="F482">
        <v>1.25719219448657</v>
      </c>
      <c r="G482">
        <v>29</v>
      </c>
      <c r="H482" t="s">
        <v>6041</v>
      </c>
    </row>
    <row r="483" spans="1:8" x14ac:dyDescent="0.2">
      <c r="A483" t="s">
        <v>811</v>
      </c>
      <c r="B483">
        <v>0.16393442622950799</v>
      </c>
      <c r="C483">
        <v>0.75549496225850399</v>
      </c>
      <c r="D483">
        <v>0.15524196622883901</v>
      </c>
      <c r="E483">
        <v>0.92084761607977605</v>
      </c>
      <c r="F483">
        <v>1.22249097627284</v>
      </c>
      <c r="G483">
        <v>1</v>
      </c>
      <c r="H483" t="s">
        <v>812</v>
      </c>
    </row>
    <row r="484" spans="1:8" x14ac:dyDescent="0.2">
      <c r="A484" t="s">
        <v>894</v>
      </c>
      <c r="B484">
        <v>0.16393442622950799</v>
      </c>
      <c r="C484">
        <v>0.75549496225850399</v>
      </c>
      <c r="D484">
        <v>0.15524196622883901</v>
      </c>
      <c r="E484">
        <v>0.92344447906928395</v>
      </c>
      <c r="F484">
        <v>1.2259384973565199</v>
      </c>
      <c r="G484">
        <v>1</v>
      </c>
      <c r="H484" t="s">
        <v>895</v>
      </c>
    </row>
    <row r="485" spans="1:8" x14ac:dyDescent="0.2">
      <c r="A485" t="s">
        <v>1190</v>
      </c>
      <c r="B485">
        <v>0.162162162162162</v>
      </c>
      <c r="C485">
        <v>0.75549496225850399</v>
      </c>
      <c r="D485">
        <v>0.151148761385484</v>
      </c>
      <c r="E485">
        <v>0.36793991485796201</v>
      </c>
      <c r="F485">
        <v>1.25372554687735</v>
      </c>
      <c r="G485">
        <v>32</v>
      </c>
      <c r="H485" t="s">
        <v>6154</v>
      </c>
    </row>
    <row r="486" spans="1:8" x14ac:dyDescent="0.2">
      <c r="A486" t="s">
        <v>1420</v>
      </c>
      <c r="B486">
        <v>0.163064833005894</v>
      </c>
      <c r="C486">
        <v>0.75549496225850399</v>
      </c>
      <c r="D486">
        <v>0.15214492236756499</v>
      </c>
      <c r="E486">
        <v>0.76964589466120803</v>
      </c>
      <c r="F486">
        <v>1.30320642634029</v>
      </c>
      <c r="G486">
        <v>3</v>
      </c>
      <c r="H486" t="s">
        <v>6240</v>
      </c>
    </row>
    <row r="487" spans="1:8" x14ac:dyDescent="0.2">
      <c r="A487" t="s">
        <v>1664</v>
      </c>
      <c r="B487">
        <v>0.16393442622950799</v>
      </c>
      <c r="C487">
        <v>0.75549496225850399</v>
      </c>
      <c r="D487">
        <v>0.15524196622883901</v>
      </c>
      <c r="E487">
        <v>0.923548353588865</v>
      </c>
      <c r="F487">
        <v>1.2260763981998699</v>
      </c>
      <c r="G487">
        <v>1</v>
      </c>
      <c r="H487" t="s">
        <v>1665</v>
      </c>
    </row>
    <row r="488" spans="1:8" x14ac:dyDescent="0.2">
      <c r="A488" t="s">
        <v>1710</v>
      </c>
      <c r="B488">
        <v>0.16384180790960501</v>
      </c>
      <c r="C488">
        <v>0.75549496225850399</v>
      </c>
      <c r="D488">
        <v>0.148261500475107</v>
      </c>
      <c r="E488">
        <v>0.403486803306219</v>
      </c>
      <c r="F488">
        <v>1.27087090636481</v>
      </c>
      <c r="G488">
        <v>23</v>
      </c>
      <c r="H488" t="s">
        <v>6354</v>
      </c>
    </row>
    <row r="489" spans="1:8" x14ac:dyDescent="0.2">
      <c r="A489" t="s">
        <v>1818</v>
      </c>
      <c r="B489">
        <v>0.16081330868761601</v>
      </c>
      <c r="C489">
        <v>0.75549496225850399</v>
      </c>
      <c r="D489">
        <v>0.148261500475107</v>
      </c>
      <c r="E489">
        <v>0.28760487678840702</v>
      </c>
      <c r="F489">
        <v>1.18209543352757</v>
      </c>
      <c r="G489">
        <v>86</v>
      </c>
      <c r="H489" t="s">
        <v>6409</v>
      </c>
    </row>
    <row r="490" spans="1:8" x14ac:dyDescent="0.2">
      <c r="A490" t="s">
        <v>2981</v>
      </c>
      <c r="B490">
        <v>0.161490683229814</v>
      </c>
      <c r="C490">
        <v>0.75549496225850399</v>
      </c>
      <c r="D490">
        <v>0.15740289930528301</v>
      </c>
      <c r="E490">
        <v>-0.35354572013289398</v>
      </c>
      <c r="F490">
        <v>-1.23782192387877</v>
      </c>
      <c r="G490">
        <v>34</v>
      </c>
      <c r="H490" t="s">
        <v>6892</v>
      </c>
    </row>
    <row r="491" spans="1:8" x14ac:dyDescent="0.2">
      <c r="A491" t="s">
        <v>3145</v>
      </c>
      <c r="B491">
        <v>0.16179337231968799</v>
      </c>
      <c r="C491">
        <v>0.75549496225850399</v>
      </c>
      <c r="D491">
        <v>0.15214492236756499</v>
      </c>
      <c r="E491">
        <v>0.37824769875256697</v>
      </c>
      <c r="F491">
        <v>1.27652777280638</v>
      </c>
      <c r="G491">
        <v>31</v>
      </c>
      <c r="H491" t="s">
        <v>6087</v>
      </c>
    </row>
    <row r="492" spans="1:8" x14ac:dyDescent="0.2">
      <c r="A492" t="s">
        <v>3155</v>
      </c>
      <c r="B492">
        <v>0.159695817490494</v>
      </c>
      <c r="C492">
        <v>0.75549496225850399</v>
      </c>
      <c r="D492">
        <v>0.151148761385484</v>
      </c>
      <c r="E492">
        <v>0.415354621540451</v>
      </c>
      <c r="F492">
        <v>1.25404315860032</v>
      </c>
      <c r="G492">
        <v>20</v>
      </c>
      <c r="H492" t="s">
        <v>6959</v>
      </c>
    </row>
    <row r="493" spans="1:8" x14ac:dyDescent="0.2">
      <c r="A493" t="s">
        <v>3170</v>
      </c>
      <c r="B493">
        <v>0.16153846153846199</v>
      </c>
      <c r="C493">
        <v>0.75549496225850399</v>
      </c>
      <c r="D493">
        <v>0.151148761385484</v>
      </c>
      <c r="E493">
        <v>0.32217640194177899</v>
      </c>
      <c r="F493">
        <v>1.2102076174126</v>
      </c>
      <c r="G493">
        <v>53</v>
      </c>
      <c r="H493" t="s">
        <v>6965</v>
      </c>
    </row>
    <row r="494" spans="1:8" x14ac:dyDescent="0.2">
      <c r="A494" t="s">
        <v>3250</v>
      </c>
      <c r="B494">
        <v>0.162790697674419</v>
      </c>
      <c r="C494">
        <v>0.75549496225850399</v>
      </c>
      <c r="D494">
        <v>0.151148761385484</v>
      </c>
      <c r="E494">
        <v>0.35750327277857602</v>
      </c>
      <c r="F494">
        <v>1.2461822452915401</v>
      </c>
      <c r="G494">
        <v>36</v>
      </c>
      <c r="H494" t="s">
        <v>7000</v>
      </c>
    </row>
    <row r="495" spans="1:8" x14ac:dyDescent="0.2">
      <c r="A495" t="s">
        <v>253</v>
      </c>
      <c r="B495">
        <v>0.16574585635359099</v>
      </c>
      <c r="C495">
        <v>0.75769534333070199</v>
      </c>
      <c r="D495">
        <v>0.14551614609036001</v>
      </c>
      <c r="E495">
        <v>0.28839614679534498</v>
      </c>
      <c r="F495">
        <v>1.1799266891159199</v>
      </c>
      <c r="G495">
        <v>84</v>
      </c>
      <c r="H495" t="s">
        <v>5844</v>
      </c>
    </row>
    <row r="496" spans="1:8" x14ac:dyDescent="0.2">
      <c r="A496" t="s">
        <v>255</v>
      </c>
      <c r="B496">
        <v>0.16574585635359099</v>
      </c>
      <c r="C496">
        <v>0.75769534333070199</v>
      </c>
      <c r="D496">
        <v>0.14551614609036001</v>
      </c>
      <c r="E496">
        <v>0.28839614679534498</v>
      </c>
      <c r="F496">
        <v>1.1799266891159199</v>
      </c>
      <c r="G496">
        <v>84</v>
      </c>
      <c r="H496" t="s">
        <v>5844</v>
      </c>
    </row>
    <row r="497" spans="1:8" x14ac:dyDescent="0.2">
      <c r="A497" t="s">
        <v>2397</v>
      </c>
      <c r="B497">
        <v>0.16477272727272699</v>
      </c>
      <c r="C497">
        <v>0.75769534333070199</v>
      </c>
      <c r="D497">
        <v>0.148261500475107</v>
      </c>
      <c r="E497">
        <v>0.40412159981704099</v>
      </c>
      <c r="F497">
        <v>1.2823017924392399</v>
      </c>
      <c r="G497">
        <v>24</v>
      </c>
      <c r="H497" t="s">
        <v>6645</v>
      </c>
    </row>
    <row r="498" spans="1:8" x14ac:dyDescent="0.2">
      <c r="A498" t="s">
        <v>2515</v>
      </c>
      <c r="B498">
        <v>0.16538461538461499</v>
      </c>
      <c r="C498">
        <v>0.75769534333070199</v>
      </c>
      <c r="D498">
        <v>0.149207542435322</v>
      </c>
      <c r="E498">
        <v>0.34126723000862502</v>
      </c>
      <c r="F498">
        <v>1.22391127185499</v>
      </c>
      <c r="G498">
        <v>40</v>
      </c>
      <c r="H498" t="s">
        <v>6694</v>
      </c>
    </row>
    <row r="499" spans="1:8" x14ac:dyDescent="0.2">
      <c r="A499" t="s">
        <v>564</v>
      </c>
      <c r="B499">
        <v>0.16666666666666699</v>
      </c>
      <c r="C499">
        <v>0.76037483266398898</v>
      </c>
      <c r="D499">
        <v>0.14733121369937699</v>
      </c>
      <c r="E499">
        <v>0.31605580285927298</v>
      </c>
      <c r="F499">
        <v>1.20949865956131</v>
      </c>
      <c r="G499">
        <v>56</v>
      </c>
      <c r="H499" t="s">
        <v>5971</v>
      </c>
    </row>
    <row r="500" spans="1:8" x14ac:dyDescent="0.2">
      <c r="A500" t="s">
        <v>2845</v>
      </c>
      <c r="B500">
        <v>0.167689161554192</v>
      </c>
      <c r="C500">
        <v>0.76350656322870702</v>
      </c>
      <c r="D500">
        <v>0.15315880868307299</v>
      </c>
      <c r="E500">
        <v>-0.35077441041595298</v>
      </c>
      <c r="F500">
        <v>-1.22440522479709</v>
      </c>
      <c r="G500">
        <v>33</v>
      </c>
      <c r="H500" t="s">
        <v>6836</v>
      </c>
    </row>
    <row r="501" spans="1:8" x14ac:dyDescent="0.2">
      <c r="A501" t="s">
        <v>2843</v>
      </c>
      <c r="B501">
        <v>0.16869918699187</v>
      </c>
      <c r="C501">
        <v>0.76646706586826296</v>
      </c>
      <c r="D501">
        <v>0.15214492236756499</v>
      </c>
      <c r="E501">
        <v>-0.31184221947459301</v>
      </c>
      <c r="F501">
        <v>-1.1994829006821299</v>
      </c>
      <c r="G501">
        <v>51</v>
      </c>
      <c r="H501" t="s">
        <v>6835</v>
      </c>
    </row>
    <row r="502" spans="1:8" x14ac:dyDescent="0.2">
      <c r="A502" t="s">
        <v>3448</v>
      </c>
      <c r="B502">
        <v>0.169014084507042</v>
      </c>
      <c r="C502">
        <v>0.76646706586826296</v>
      </c>
      <c r="D502">
        <v>0.140406238523342</v>
      </c>
      <c r="E502">
        <v>0.209809385823128</v>
      </c>
      <c r="F502">
        <v>1.09264051485779</v>
      </c>
      <c r="G502">
        <v>529</v>
      </c>
      <c r="H502" t="s">
        <v>7078</v>
      </c>
    </row>
    <row r="503" spans="1:8" x14ac:dyDescent="0.2">
      <c r="A503" t="s">
        <v>2324</v>
      </c>
      <c r="B503">
        <v>0.170212765957447</v>
      </c>
      <c r="C503">
        <v>0.76921441647146804</v>
      </c>
      <c r="D503">
        <v>0.14733121369937699</v>
      </c>
      <c r="E503">
        <v>0.44695391680275198</v>
      </c>
      <c r="F503">
        <v>1.26547103649296</v>
      </c>
      <c r="G503">
        <v>16</v>
      </c>
      <c r="H503" t="s">
        <v>6615</v>
      </c>
    </row>
    <row r="504" spans="1:8" x14ac:dyDescent="0.2">
      <c r="A504" t="s">
        <v>2329</v>
      </c>
      <c r="B504">
        <v>0.17029702970297</v>
      </c>
      <c r="C504">
        <v>0.76921441647146804</v>
      </c>
      <c r="D504">
        <v>0.149207542435322</v>
      </c>
      <c r="E504">
        <v>0.50607846555007496</v>
      </c>
      <c r="F504">
        <v>1.3013595518366701</v>
      </c>
      <c r="G504">
        <v>12</v>
      </c>
      <c r="H504" t="s">
        <v>6616</v>
      </c>
    </row>
    <row r="505" spans="1:8" x14ac:dyDescent="0.2">
      <c r="A505" t="s">
        <v>2417</v>
      </c>
      <c r="B505">
        <v>0.171597633136095</v>
      </c>
      <c r="C505">
        <v>0.77228513270488697</v>
      </c>
      <c r="D505">
        <v>0.148261500475107</v>
      </c>
      <c r="E505">
        <v>0.469013301216547</v>
      </c>
      <c r="F505">
        <v>1.2961197071681501</v>
      </c>
      <c r="G505">
        <v>15</v>
      </c>
      <c r="H505" t="s">
        <v>6653</v>
      </c>
    </row>
    <row r="506" spans="1:8" x14ac:dyDescent="0.2">
      <c r="A506" t="s">
        <v>4083</v>
      </c>
      <c r="B506">
        <v>0.17165668662674699</v>
      </c>
      <c r="C506">
        <v>0.77228513270488697</v>
      </c>
      <c r="D506">
        <v>0.149207542435322</v>
      </c>
      <c r="E506">
        <v>0.83105873087996995</v>
      </c>
      <c r="F506">
        <v>1.25755941977161</v>
      </c>
      <c r="G506">
        <v>2</v>
      </c>
      <c r="H506" t="s">
        <v>7314</v>
      </c>
    </row>
    <row r="507" spans="1:8" x14ac:dyDescent="0.2">
      <c r="A507" t="s">
        <v>2829</v>
      </c>
      <c r="B507">
        <v>0.172631578947368</v>
      </c>
      <c r="C507">
        <v>0.77513625962138499</v>
      </c>
      <c r="D507">
        <v>0.15315880868307299</v>
      </c>
      <c r="E507">
        <v>-0.57062697315130795</v>
      </c>
      <c r="F507">
        <v>-1.30137618661105</v>
      </c>
      <c r="G507">
        <v>7</v>
      </c>
      <c r="H507" t="s">
        <v>6543</v>
      </c>
    </row>
    <row r="508" spans="1:8" x14ac:dyDescent="0.2">
      <c r="A508" t="s">
        <v>2058</v>
      </c>
      <c r="B508">
        <v>0.173151750972763</v>
      </c>
      <c r="C508">
        <v>0.77593841856038803</v>
      </c>
      <c r="D508">
        <v>0.14641623786055</v>
      </c>
      <c r="E508">
        <v>-0.91617326269865995</v>
      </c>
      <c r="F508">
        <v>-1.23168496548165</v>
      </c>
      <c r="G508">
        <v>1</v>
      </c>
      <c r="H508" t="s">
        <v>2059</v>
      </c>
    </row>
    <row r="509" spans="1:8" x14ac:dyDescent="0.2">
      <c r="A509" t="s">
        <v>2742</v>
      </c>
      <c r="B509">
        <v>0.17365269461077801</v>
      </c>
      <c r="C509">
        <v>0.77665142156631595</v>
      </c>
      <c r="D509">
        <v>0.148261500475107</v>
      </c>
      <c r="E509">
        <v>0.82786204030750099</v>
      </c>
      <c r="F509">
        <v>1.2527221824114501</v>
      </c>
      <c r="G509">
        <v>2</v>
      </c>
      <c r="H509" t="s">
        <v>2743</v>
      </c>
    </row>
    <row r="510" spans="1:8" x14ac:dyDescent="0.2">
      <c r="A510" t="s">
        <v>1186</v>
      </c>
      <c r="B510">
        <v>0.17550274223034701</v>
      </c>
      <c r="C510">
        <v>0.779441117764471</v>
      </c>
      <c r="D510">
        <v>0.140406238523342</v>
      </c>
      <c r="E510">
        <v>0.27735987775781101</v>
      </c>
      <c r="F510">
        <v>1.1669286940234</v>
      </c>
      <c r="G510">
        <v>95</v>
      </c>
      <c r="H510" t="s">
        <v>6152</v>
      </c>
    </row>
    <row r="511" spans="1:8" x14ac:dyDescent="0.2">
      <c r="A511" t="s">
        <v>1649</v>
      </c>
      <c r="B511">
        <v>0.17564870259481</v>
      </c>
      <c r="C511">
        <v>0.779441117764471</v>
      </c>
      <c r="D511">
        <v>0.14733121369937699</v>
      </c>
      <c r="E511">
        <v>0.32338019280918701</v>
      </c>
      <c r="F511">
        <v>1.1956698947901501</v>
      </c>
      <c r="G511">
        <v>48</v>
      </c>
      <c r="H511" t="s">
        <v>6342</v>
      </c>
    </row>
    <row r="512" spans="1:8" x14ac:dyDescent="0.2">
      <c r="A512" t="s">
        <v>1828</v>
      </c>
      <c r="B512">
        <v>0.17463235294117599</v>
      </c>
      <c r="C512">
        <v>0.779441117764471</v>
      </c>
      <c r="D512">
        <v>0.14122511964253101</v>
      </c>
      <c r="E512">
        <v>0.307813852301623</v>
      </c>
      <c r="F512">
        <v>1.1965404591556099</v>
      </c>
      <c r="G512">
        <v>59</v>
      </c>
      <c r="H512" t="s">
        <v>6414</v>
      </c>
    </row>
    <row r="513" spans="1:8" x14ac:dyDescent="0.2">
      <c r="A513" t="s">
        <v>2298</v>
      </c>
      <c r="B513">
        <v>0.17564870259481</v>
      </c>
      <c r="C513">
        <v>0.779441117764471</v>
      </c>
      <c r="D513">
        <v>0.14733121369937699</v>
      </c>
      <c r="E513">
        <v>0.82568044878454205</v>
      </c>
      <c r="F513">
        <v>1.2494209945797701</v>
      </c>
      <c r="G513">
        <v>2</v>
      </c>
      <c r="H513" t="s">
        <v>2299</v>
      </c>
    </row>
    <row r="514" spans="1:8" x14ac:dyDescent="0.2">
      <c r="A514" t="s">
        <v>1136</v>
      </c>
      <c r="B514">
        <v>0.17827868852459</v>
      </c>
      <c r="C514">
        <v>0.78497903164315697</v>
      </c>
      <c r="D514">
        <v>0.148261500475107</v>
      </c>
      <c r="E514">
        <v>0.91523839202243695</v>
      </c>
      <c r="F514">
        <v>1.2150443307320999</v>
      </c>
      <c r="G514">
        <v>1</v>
      </c>
      <c r="H514" t="s">
        <v>1137</v>
      </c>
    </row>
    <row r="515" spans="1:8" x14ac:dyDescent="0.2">
      <c r="A515" t="s">
        <v>1237</v>
      </c>
      <c r="B515">
        <v>0.17827868852459</v>
      </c>
      <c r="C515">
        <v>0.78497903164315697</v>
      </c>
      <c r="D515">
        <v>0.148261500475107</v>
      </c>
      <c r="E515">
        <v>0.91523839202243695</v>
      </c>
      <c r="F515">
        <v>1.2150443307320999</v>
      </c>
      <c r="G515">
        <v>1</v>
      </c>
      <c r="H515" t="s">
        <v>1137</v>
      </c>
    </row>
    <row r="516" spans="1:8" x14ac:dyDescent="0.2">
      <c r="A516" t="s">
        <v>1238</v>
      </c>
      <c r="B516">
        <v>0.17827868852459</v>
      </c>
      <c r="C516">
        <v>0.78497903164315697</v>
      </c>
      <c r="D516">
        <v>0.148261500475107</v>
      </c>
      <c r="E516">
        <v>0.91523839202243695</v>
      </c>
      <c r="F516">
        <v>1.2150443307320999</v>
      </c>
      <c r="G516">
        <v>1</v>
      </c>
      <c r="H516" t="s">
        <v>1137</v>
      </c>
    </row>
    <row r="517" spans="1:8" x14ac:dyDescent="0.2">
      <c r="A517" t="s">
        <v>2019</v>
      </c>
      <c r="B517">
        <v>0.17794970986460301</v>
      </c>
      <c r="C517">
        <v>0.78497903164315697</v>
      </c>
      <c r="D517">
        <v>0.143758989039275</v>
      </c>
      <c r="E517">
        <v>0.65076884531879398</v>
      </c>
      <c r="F517">
        <v>1.28777193580498</v>
      </c>
      <c r="G517">
        <v>5</v>
      </c>
      <c r="H517" t="s">
        <v>6494</v>
      </c>
    </row>
    <row r="518" spans="1:8" x14ac:dyDescent="0.2">
      <c r="A518" t="s">
        <v>3446</v>
      </c>
      <c r="B518">
        <v>0.17953321364452399</v>
      </c>
      <c r="C518">
        <v>0.78897381315349902</v>
      </c>
      <c r="D518">
        <v>0.13725077961013299</v>
      </c>
      <c r="E518">
        <v>0.21159856081292699</v>
      </c>
      <c r="F518">
        <v>1.09699396906124</v>
      </c>
      <c r="G518">
        <v>515</v>
      </c>
      <c r="H518" t="s">
        <v>7077</v>
      </c>
    </row>
    <row r="519" spans="1:8" x14ac:dyDescent="0.2">
      <c r="A519" t="s">
        <v>4117</v>
      </c>
      <c r="B519">
        <v>0.18014705882352899</v>
      </c>
      <c r="C519">
        <v>0.79014308426073099</v>
      </c>
      <c r="D519">
        <v>0.13880510939113999</v>
      </c>
      <c r="E519">
        <v>0.30611483954739799</v>
      </c>
      <c r="F519">
        <v>1.1899360211621599</v>
      </c>
      <c r="G519">
        <v>59</v>
      </c>
      <c r="H519" t="s">
        <v>7325</v>
      </c>
    </row>
    <row r="520" spans="1:8" x14ac:dyDescent="0.2">
      <c r="A520" t="s">
        <v>1598</v>
      </c>
      <c r="B520">
        <v>0.18074656188605101</v>
      </c>
      <c r="C520">
        <v>0.791245064749727</v>
      </c>
      <c r="D520">
        <v>0.143758989039275</v>
      </c>
      <c r="E520">
        <v>0.76257154031572105</v>
      </c>
      <c r="F520">
        <v>1.29122774353408</v>
      </c>
      <c r="G520">
        <v>3</v>
      </c>
      <c r="H520" t="s">
        <v>6318</v>
      </c>
    </row>
    <row r="521" spans="1:8" x14ac:dyDescent="0.2">
      <c r="A521" t="s">
        <v>18</v>
      </c>
      <c r="B521">
        <v>0.18232044198895</v>
      </c>
      <c r="C521">
        <v>0.79168306441033698</v>
      </c>
      <c r="D521">
        <v>0.13802224249664299</v>
      </c>
      <c r="E521">
        <v>0.29310920867339002</v>
      </c>
      <c r="F521">
        <v>1.17595296865012</v>
      </c>
      <c r="G521">
        <v>74</v>
      </c>
      <c r="H521" t="s">
        <v>5748</v>
      </c>
    </row>
    <row r="522" spans="1:8" x14ac:dyDescent="0.2">
      <c r="A522" t="s">
        <v>146</v>
      </c>
      <c r="B522">
        <v>0.18350515463917499</v>
      </c>
      <c r="C522">
        <v>0.79168306441033698</v>
      </c>
      <c r="D522">
        <v>0.14641623786055</v>
      </c>
      <c r="E522">
        <v>-0.43484713169304201</v>
      </c>
      <c r="F522">
        <v>-1.2494093650079801</v>
      </c>
      <c r="G522">
        <v>16</v>
      </c>
      <c r="H522" t="s">
        <v>5799</v>
      </c>
    </row>
    <row r="523" spans="1:8" x14ac:dyDescent="0.2">
      <c r="A523" t="s">
        <v>1211</v>
      </c>
      <c r="B523">
        <v>0.18181818181818199</v>
      </c>
      <c r="C523">
        <v>0.79168306441033698</v>
      </c>
      <c r="D523">
        <v>0.13725077961013299</v>
      </c>
      <c r="E523">
        <v>0.25833114082691699</v>
      </c>
      <c r="F523">
        <v>1.1484365564899099</v>
      </c>
      <c r="G523">
        <v>127</v>
      </c>
      <c r="H523" t="s">
        <v>6164</v>
      </c>
    </row>
    <row r="524" spans="1:8" x14ac:dyDescent="0.2">
      <c r="A524" t="s">
        <v>1466</v>
      </c>
      <c r="B524">
        <v>0.18350515463917499</v>
      </c>
      <c r="C524">
        <v>0.79168306441033698</v>
      </c>
      <c r="D524">
        <v>0.14641623786055</v>
      </c>
      <c r="E524">
        <v>-0.43484713169304201</v>
      </c>
      <c r="F524">
        <v>-1.2494093650079801</v>
      </c>
      <c r="G524">
        <v>16</v>
      </c>
      <c r="H524" t="s">
        <v>5799</v>
      </c>
    </row>
    <row r="525" spans="1:8" x14ac:dyDescent="0.2">
      <c r="A525" t="s">
        <v>1572</v>
      </c>
      <c r="B525">
        <v>0.183235867446394</v>
      </c>
      <c r="C525">
        <v>0.79168306441033698</v>
      </c>
      <c r="D525">
        <v>0.14205664357582101</v>
      </c>
      <c r="E525">
        <v>0.37066244564683798</v>
      </c>
      <c r="F525">
        <v>1.24460616919463</v>
      </c>
      <c r="G525">
        <v>30</v>
      </c>
      <c r="H525" t="s">
        <v>6306</v>
      </c>
    </row>
    <row r="526" spans="1:8" x14ac:dyDescent="0.2">
      <c r="A526" t="s">
        <v>2995</v>
      </c>
      <c r="B526">
        <v>0.18371607515657601</v>
      </c>
      <c r="C526">
        <v>0.79168306441033698</v>
      </c>
      <c r="D526">
        <v>0.14733121369937699</v>
      </c>
      <c r="E526">
        <v>-0.57892836256823499</v>
      </c>
      <c r="F526">
        <v>-1.2707744678817201</v>
      </c>
      <c r="G526">
        <v>6</v>
      </c>
      <c r="H526" t="s">
        <v>6898</v>
      </c>
    </row>
    <row r="527" spans="1:8" x14ac:dyDescent="0.2">
      <c r="A527" t="s">
        <v>3216</v>
      </c>
      <c r="B527">
        <v>0.18255578093306299</v>
      </c>
      <c r="C527">
        <v>0.79168306441033698</v>
      </c>
      <c r="D527">
        <v>0.14551614609036001</v>
      </c>
      <c r="E527">
        <v>-0.74177618028496495</v>
      </c>
      <c r="F527">
        <v>-1.2982369582251401</v>
      </c>
      <c r="G527">
        <v>3</v>
      </c>
      <c r="H527" t="s">
        <v>6983</v>
      </c>
    </row>
    <row r="528" spans="1:8" x14ac:dyDescent="0.2">
      <c r="A528" t="s">
        <v>3553</v>
      </c>
      <c r="B528">
        <v>0.18375241779497101</v>
      </c>
      <c r="C528">
        <v>0.79168306441033698</v>
      </c>
      <c r="D528">
        <v>0.14122511964253101</v>
      </c>
      <c r="E528">
        <v>0.64665876642089504</v>
      </c>
      <c r="F528">
        <v>1.2796387187698799</v>
      </c>
      <c r="G528">
        <v>5</v>
      </c>
      <c r="H528" t="s">
        <v>7113</v>
      </c>
    </row>
    <row r="529" spans="1:8" x14ac:dyDescent="0.2">
      <c r="A529" t="s">
        <v>3571</v>
      </c>
      <c r="B529">
        <v>0.183982683982684</v>
      </c>
      <c r="C529">
        <v>0.79168306441033698</v>
      </c>
      <c r="D529">
        <v>0.150169802128406</v>
      </c>
      <c r="E529">
        <v>-0.55121983655916496</v>
      </c>
      <c r="F529">
        <v>-1.2801681792092201</v>
      </c>
      <c r="G529">
        <v>8</v>
      </c>
      <c r="H529" t="s">
        <v>7120</v>
      </c>
    </row>
    <row r="530" spans="1:8" x14ac:dyDescent="0.2">
      <c r="A530" t="s">
        <v>882</v>
      </c>
      <c r="B530">
        <v>0.186475409836066</v>
      </c>
      <c r="C530">
        <v>0.79573817028885296</v>
      </c>
      <c r="D530">
        <v>0.14463052803448401</v>
      </c>
      <c r="E530">
        <v>0.91326477615041002</v>
      </c>
      <c r="F530">
        <v>1.2124242147085</v>
      </c>
      <c r="G530">
        <v>1</v>
      </c>
      <c r="H530" t="s">
        <v>883</v>
      </c>
    </row>
    <row r="531" spans="1:8" x14ac:dyDescent="0.2">
      <c r="A531" t="s">
        <v>1629</v>
      </c>
      <c r="B531">
        <v>0.18737672583826401</v>
      </c>
      <c r="C531">
        <v>0.79573817028885296</v>
      </c>
      <c r="D531">
        <v>0.14122511964253101</v>
      </c>
      <c r="E531">
        <v>0.47292258954517302</v>
      </c>
      <c r="F531">
        <v>1.27654001363171</v>
      </c>
      <c r="G531">
        <v>14</v>
      </c>
      <c r="H531" t="s">
        <v>6332</v>
      </c>
    </row>
    <row r="532" spans="1:8" x14ac:dyDescent="0.2">
      <c r="A532" t="s">
        <v>2306</v>
      </c>
      <c r="B532">
        <v>0.187037037037037</v>
      </c>
      <c r="C532">
        <v>0.79573817028885296</v>
      </c>
      <c r="D532">
        <v>0.136490437780413</v>
      </c>
      <c r="E532">
        <v>0.24533211642094799</v>
      </c>
      <c r="F532">
        <v>1.1305158279651999</v>
      </c>
      <c r="G532">
        <v>176</v>
      </c>
      <c r="H532" t="s">
        <v>6608</v>
      </c>
    </row>
    <row r="533" spans="1:8" x14ac:dyDescent="0.2">
      <c r="A533" t="s">
        <v>2326</v>
      </c>
      <c r="B533">
        <v>0.18737672583826401</v>
      </c>
      <c r="C533">
        <v>0.79573817028885296</v>
      </c>
      <c r="D533">
        <v>0.14122511964253101</v>
      </c>
      <c r="E533">
        <v>0.46071090020559002</v>
      </c>
      <c r="F533">
        <v>1.2731759963198599</v>
      </c>
      <c r="G533">
        <v>15</v>
      </c>
      <c r="H533" t="s">
        <v>6615</v>
      </c>
    </row>
    <row r="534" spans="1:8" x14ac:dyDescent="0.2">
      <c r="A534" t="s">
        <v>2327</v>
      </c>
      <c r="B534">
        <v>0.18737672583826401</v>
      </c>
      <c r="C534">
        <v>0.79573817028885296</v>
      </c>
      <c r="D534">
        <v>0.14122511964253101</v>
      </c>
      <c r="E534">
        <v>0.46071090020559002</v>
      </c>
      <c r="F534">
        <v>1.2731759963198599</v>
      </c>
      <c r="G534">
        <v>15</v>
      </c>
      <c r="H534" t="s">
        <v>6615</v>
      </c>
    </row>
    <row r="535" spans="1:8" x14ac:dyDescent="0.2">
      <c r="A535" t="s">
        <v>2328</v>
      </c>
      <c r="B535">
        <v>0.18737672583826401</v>
      </c>
      <c r="C535">
        <v>0.79573817028885296</v>
      </c>
      <c r="D535">
        <v>0.14122511964253101</v>
      </c>
      <c r="E535">
        <v>0.46071090020559002</v>
      </c>
      <c r="F535">
        <v>1.2731759963198599</v>
      </c>
      <c r="G535">
        <v>15</v>
      </c>
      <c r="H535" t="s">
        <v>6615</v>
      </c>
    </row>
    <row r="536" spans="1:8" x14ac:dyDescent="0.2">
      <c r="A536" t="s">
        <v>3398</v>
      </c>
      <c r="B536">
        <v>0.185995623632385</v>
      </c>
      <c r="C536">
        <v>0.79573817028885296</v>
      </c>
      <c r="D536">
        <v>0.150169802128406</v>
      </c>
      <c r="E536">
        <v>-0.55037932416510904</v>
      </c>
      <c r="F536">
        <v>-1.3071362669937201</v>
      </c>
      <c r="G536">
        <v>9</v>
      </c>
      <c r="H536" t="s">
        <v>7058</v>
      </c>
    </row>
    <row r="537" spans="1:8" x14ac:dyDescent="0.2">
      <c r="A537" t="s">
        <v>341</v>
      </c>
      <c r="B537">
        <v>0.191268191268191</v>
      </c>
      <c r="C537">
        <v>0.79612169552998002</v>
      </c>
      <c r="D537">
        <v>0.143758989039275</v>
      </c>
      <c r="E537">
        <v>-0.33673386144713402</v>
      </c>
      <c r="F537">
        <v>-1.18200717037382</v>
      </c>
      <c r="G537">
        <v>35</v>
      </c>
      <c r="H537" t="s">
        <v>5886</v>
      </c>
    </row>
    <row r="538" spans="1:8" x14ac:dyDescent="0.2">
      <c r="A538" t="s">
        <v>981</v>
      </c>
      <c r="B538">
        <v>0.19057377049180299</v>
      </c>
      <c r="C538">
        <v>0.79612169552998002</v>
      </c>
      <c r="D538">
        <v>0.14290114938694801</v>
      </c>
      <c r="E538">
        <v>0.91129116027838397</v>
      </c>
      <c r="F538">
        <v>1.2098040986848999</v>
      </c>
      <c r="G538">
        <v>1</v>
      </c>
      <c r="H538" t="s">
        <v>982</v>
      </c>
    </row>
    <row r="539" spans="1:8" x14ac:dyDescent="0.2">
      <c r="A539" t="s">
        <v>1647</v>
      </c>
      <c r="B539">
        <v>0.19132149901380699</v>
      </c>
      <c r="C539">
        <v>0.79612169552998002</v>
      </c>
      <c r="D539">
        <v>0.13959967345192201</v>
      </c>
      <c r="E539">
        <v>0.37012687760271301</v>
      </c>
      <c r="F539">
        <v>1.2251034444655</v>
      </c>
      <c r="G539">
        <v>29</v>
      </c>
      <c r="H539" t="s">
        <v>6341</v>
      </c>
    </row>
    <row r="540" spans="1:8" x14ac:dyDescent="0.2">
      <c r="A540" t="s">
        <v>2401</v>
      </c>
      <c r="B540">
        <v>0.191033138401559</v>
      </c>
      <c r="C540">
        <v>0.79612169552998002</v>
      </c>
      <c r="D540">
        <v>0.13880510939113999</v>
      </c>
      <c r="E540">
        <v>0.31165822964873302</v>
      </c>
      <c r="F540">
        <v>1.1711968623165601</v>
      </c>
      <c r="G540">
        <v>54</v>
      </c>
      <c r="H540" t="s">
        <v>6646</v>
      </c>
    </row>
    <row r="541" spans="1:8" x14ac:dyDescent="0.2">
      <c r="A541" t="s">
        <v>2454</v>
      </c>
      <c r="B541">
        <v>0.18860510805500999</v>
      </c>
      <c r="C541">
        <v>0.79612169552998002</v>
      </c>
      <c r="D541">
        <v>0.140406238523342</v>
      </c>
      <c r="E541">
        <v>0.752727547860785</v>
      </c>
      <c r="F541">
        <v>1.27455935834928</v>
      </c>
      <c r="G541">
        <v>3</v>
      </c>
      <c r="H541" t="s">
        <v>6669</v>
      </c>
    </row>
    <row r="542" spans="1:8" x14ac:dyDescent="0.2">
      <c r="A542" t="s">
        <v>2456</v>
      </c>
      <c r="B542">
        <v>0.18860510805500999</v>
      </c>
      <c r="C542">
        <v>0.79612169552998002</v>
      </c>
      <c r="D542">
        <v>0.140406238523342</v>
      </c>
      <c r="E542">
        <v>0.752727547860785</v>
      </c>
      <c r="F542">
        <v>1.27455935834928</v>
      </c>
      <c r="G542">
        <v>3</v>
      </c>
      <c r="H542" t="s">
        <v>6669</v>
      </c>
    </row>
    <row r="543" spans="1:8" x14ac:dyDescent="0.2">
      <c r="A543" t="s">
        <v>2851</v>
      </c>
      <c r="B543">
        <v>0.191268191268191</v>
      </c>
      <c r="C543">
        <v>0.79612169552998002</v>
      </c>
      <c r="D543">
        <v>0.143758989039275</v>
      </c>
      <c r="E543">
        <v>-0.32698306806764799</v>
      </c>
      <c r="F543">
        <v>-1.18678408876342</v>
      </c>
      <c r="G543">
        <v>41</v>
      </c>
      <c r="H543" t="s">
        <v>6838</v>
      </c>
    </row>
    <row r="544" spans="1:8" x14ac:dyDescent="0.2">
      <c r="A544" t="s">
        <v>2890</v>
      </c>
      <c r="B544">
        <v>0.191204588910134</v>
      </c>
      <c r="C544">
        <v>0.79612169552998002</v>
      </c>
      <c r="D544">
        <v>0.13725077961013299</v>
      </c>
      <c r="E544">
        <v>0.61449289651308703</v>
      </c>
      <c r="F544">
        <v>1.29046194086667</v>
      </c>
      <c r="G544">
        <v>6</v>
      </c>
      <c r="H544" t="s">
        <v>6853</v>
      </c>
    </row>
    <row r="545" spans="1:8" x14ac:dyDescent="0.2">
      <c r="A545" t="s">
        <v>3583</v>
      </c>
      <c r="B545">
        <v>0.19083969465648901</v>
      </c>
      <c r="C545">
        <v>0.79612169552998002</v>
      </c>
      <c r="D545">
        <v>0.13725077961013299</v>
      </c>
      <c r="E545">
        <v>0.503515109475698</v>
      </c>
      <c r="F545">
        <v>1.2831948912989799</v>
      </c>
      <c r="G545">
        <v>11</v>
      </c>
      <c r="H545" t="s">
        <v>7126</v>
      </c>
    </row>
    <row r="546" spans="1:8" x14ac:dyDescent="0.2">
      <c r="A546" t="s">
        <v>3792</v>
      </c>
      <c r="B546">
        <v>0.190661478599222</v>
      </c>
      <c r="C546">
        <v>0.79612169552998002</v>
      </c>
      <c r="D546">
        <v>0.13880510939113999</v>
      </c>
      <c r="E546">
        <v>-0.90931754440635704</v>
      </c>
      <c r="F546">
        <v>-1.2224682752637599</v>
      </c>
      <c r="G546">
        <v>1</v>
      </c>
      <c r="H546" t="s">
        <v>3793</v>
      </c>
    </row>
    <row r="547" spans="1:8" x14ac:dyDescent="0.2">
      <c r="A547" t="s">
        <v>3846</v>
      </c>
      <c r="B547">
        <v>0.19057377049180299</v>
      </c>
      <c r="C547">
        <v>0.79612169552998002</v>
      </c>
      <c r="D547">
        <v>0.14290114938694801</v>
      </c>
      <c r="E547">
        <v>0.91118728575880303</v>
      </c>
      <c r="F547">
        <v>1.2096661978415599</v>
      </c>
      <c r="G547">
        <v>1</v>
      </c>
      <c r="H547" t="s">
        <v>3847</v>
      </c>
    </row>
    <row r="548" spans="1:8" x14ac:dyDescent="0.2">
      <c r="A548" t="s">
        <v>400</v>
      </c>
      <c r="B548">
        <v>0.19455252918287899</v>
      </c>
      <c r="C548">
        <v>0.79858039858039898</v>
      </c>
      <c r="D548">
        <v>0.13725077961013299</v>
      </c>
      <c r="E548">
        <v>-0.90464319102524104</v>
      </c>
      <c r="F548">
        <v>-1.21618416829701</v>
      </c>
      <c r="G548">
        <v>1</v>
      </c>
      <c r="H548" t="s">
        <v>401</v>
      </c>
    </row>
    <row r="549" spans="1:8" x14ac:dyDescent="0.2">
      <c r="A549" t="s">
        <v>1009</v>
      </c>
      <c r="B549">
        <v>0.19467213114754101</v>
      </c>
      <c r="C549">
        <v>0.79858039858039898</v>
      </c>
      <c r="D549">
        <v>0.14122511964253101</v>
      </c>
      <c r="E549">
        <v>0.90827879921055399</v>
      </c>
      <c r="F549">
        <v>1.2058049742278301</v>
      </c>
      <c r="G549">
        <v>1</v>
      </c>
      <c r="H549" t="s">
        <v>1010</v>
      </c>
    </row>
    <row r="550" spans="1:8" x14ac:dyDescent="0.2">
      <c r="A550" t="s">
        <v>1801</v>
      </c>
      <c r="B550">
        <v>0.19361277445109801</v>
      </c>
      <c r="C550">
        <v>0.79858039858039898</v>
      </c>
      <c r="D550">
        <v>0.13959967345192201</v>
      </c>
      <c r="E550">
        <v>0.81581134427591895</v>
      </c>
      <c r="F550">
        <v>1.23448704962694</v>
      </c>
      <c r="G550">
        <v>2</v>
      </c>
      <c r="H550" t="s">
        <v>1802</v>
      </c>
    </row>
    <row r="551" spans="1:8" x14ac:dyDescent="0.2">
      <c r="A551" t="s">
        <v>3464</v>
      </c>
      <c r="B551">
        <v>0.19354838709677399</v>
      </c>
      <c r="C551">
        <v>0.79858039858039898</v>
      </c>
      <c r="D551">
        <v>0.13574094381042501</v>
      </c>
      <c r="E551">
        <v>0.39781732643537199</v>
      </c>
      <c r="F551">
        <v>1.2347350343797301</v>
      </c>
      <c r="G551">
        <v>22</v>
      </c>
      <c r="H551" t="s">
        <v>7085</v>
      </c>
    </row>
    <row r="552" spans="1:8" x14ac:dyDescent="0.2">
      <c r="A552" t="s">
        <v>3555</v>
      </c>
      <c r="B552">
        <v>0.19455252918287899</v>
      </c>
      <c r="C552">
        <v>0.79858039858039898</v>
      </c>
      <c r="D552">
        <v>0.13725077961013299</v>
      </c>
      <c r="E552">
        <v>-0.90464319102524104</v>
      </c>
      <c r="F552">
        <v>-1.21618416829701</v>
      </c>
      <c r="G552">
        <v>1</v>
      </c>
      <c r="H552" t="s">
        <v>401</v>
      </c>
    </row>
    <row r="553" spans="1:8" x14ac:dyDescent="0.2">
      <c r="A553" t="s">
        <v>3714</v>
      </c>
      <c r="B553">
        <v>0.19341563786008201</v>
      </c>
      <c r="C553">
        <v>0.79858039858039898</v>
      </c>
      <c r="D553">
        <v>0.14205664357582101</v>
      </c>
      <c r="E553">
        <v>-0.67008417663453701</v>
      </c>
      <c r="F553">
        <v>-1.27764469577172</v>
      </c>
      <c r="G553">
        <v>4</v>
      </c>
      <c r="H553" t="s">
        <v>7175</v>
      </c>
    </row>
    <row r="554" spans="1:8" x14ac:dyDescent="0.2">
      <c r="A554" t="s">
        <v>3990</v>
      </c>
      <c r="B554">
        <v>0.19318181818181801</v>
      </c>
      <c r="C554">
        <v>0.79858039858039898</v>
      </c>
      <c r="D554">
        <v>0.13574094381042501</v>
      </c>
      <c r="E554">
        <v>0.51716492316390295</v>
      </c>
      <c r="F554">
        <v>1.27910517673574</v>
      </c>
      <c r="G554">
        <v>10</v>
      </c>
      <c r="H554" t="s">
        <v>7279</v>
      </c>
    </row>
    <row r="555" spans="1:8" x14ac:dyDescent="0.2">
      <c r="A555" t="s">
        <v>4029</v>
      </c>
      <c r="B555">
        <v>0.19507575757575801</v>
      </c>
      <c r="C555">
        <v>0.79858039858039898</v>
      </c>
      <c r="D555">
        <v>0.13500203382863099</v>
      </c>
      <c r="E555">
        <v>0.51665471174816702</v>
      </c>
      <c r="F555">
        <v>1.27784326968468</v>
      </c>
      <c r="G555">
        <v>10</v>
      </c>
      <c r="H555" t="s">
        <v>7296</v>
      </c>
    </row>
    <row r="556" spans="1:8" x14ac:dyDescent="0.2">
      <c r="A556" t="s">
        <v>4031</v>
      </c>
      <c r="B556">
        <v>0.19507575757575801</v>
      </c>
      <c r="C556">
        <v>0.79858039858039898</v>
      </c>
      <c r="D556">
        <v>0.13500203382863099</v>
      </c>
      <c r="E556">
        <v>0.51665471174816702</v>
      </c>
      <c r="F556">
        <v>1.27784326968468</v>
      </c>
      <c r="G556">
        <v>10</v>
      </c>
      <c r="H556" t="s">
        <v>7296</v>
      </c>
    </row>
    <row r="557" spans="1:8" x14ac:dyDescent="0.2">
      <c r="A557" t="s">
        <v>4010</v>
      </c>
      <c r="B557">
        <v>0.19560878243513</v>
      </c>
      <c r="C557">
        <v>0.79932221887160904</v>
      </c>
      <c r="D557">
        <v>0.13880510939113999</v>
      </c>
      <c r="E557">
        <v>0.81487637648036604</v>
      </c>
      <c r="F557">
        <v>1.2330722548419299</v>
      </c>
      <c r="G557">
        <v>2</v>
      </c>
      <c r="H557" t="s">
        <v>4011</v>
      </c>
    </row>
    <row r="558" spans="1:8" x14ac:dyDescent="0.2">
      <c r="A558" t="s">
        <v>260</v>
      </c>
      <c r="B558">
        <v>0.19693654266958399</v>
      </c>
      <c r="C558">
        <v>0.80042902494686097</v>
      </c>
      <c r="D558">
        <v>0.14551614609036001</v>
      </c>
      <c r="E558">
        <v>-0.274313429216136</v>
      </c>
      <c r="F558">
        <v>-1.15937840443049</v>
      </c>
      <c r="G558">
        <v>87</v>
      </c>
      <c r="H558" t="s">
        <v>5846</v>
      </c>
    </row>
    <row r="559" spans="1:8" x14ac:dyDescent="0.2">
      <c r="A559" t="s">
        <v>2050</v>
      </c>
      <c r="B559">
        <v>0.19672131147541</v>
      </c>
      <c r="C559">
        <v>0.80042902494686097</v>
      </c>
      <c r="D559">
        <v>0.140406238523342</v>
      </c>
      <c r="E559">
        <v>0.90765555209307203</v>
      </c>
      <c r="F559">
        <v>1.20497756916775</v>
      </c>
      <c r="G559">
        <v>1</v>
      </c>
      <c r="H559" t="s">
        <v>2051</v>
      </c>
    </row>
    <row r="560" spans="1:8" x14ac:dyDescent="0.2">
      <c r="A560" t="s">
        <v>3638</v>
      </c>
      <c r="B560">
        <v>0.196754563894523</v>
      </c>
      <c r="C560">
        <v>0.80042902494686097</v>
      </c>
      <c r="D560">
        <v>0.13959967345192201</v>
      </c>
      <c r="E560">
        <v>-0.73359904588727598</v>
      </c>
      <c r="F560">
        <v>-1.2839255549075299</v>
      </c>
      <c r="G560">
        <v>3</v>
      </c>
      <c r="H560" t="s">
        <v>7147</v>
      </c>
    </row>
    <row r="561" spans="1:8" x14ac:dyDescent="0.2">
      <c r="A561" t="s">
        <v>3946</v>
      </c>
      <c r="B561">
        <v>0.19729206963249499</v>
      </c>
      <c r="C561">
        <v>0.80044211108040897</v>
      </c>
      <c r="D561">
        <v>0.13574094381042501</v>
      </c>
      <c r="E561">
        <v>0.63829247114938903</v>
      </c>
      <c r="F561">
        <v>1.2630831010036001</v>
      </c>
      <c r="G561">
        <v>5</v>
      </c>
      <c r="H561" t="s">
        <v>7262</v>
      </c>
    </row>
    <row r="562" spans="1:8" x14ac:dyDescent="0.2">
      <c r="A562" t="s">
        <v>251</v>
      </c>
      <c r="B562">
        <v>0.20267686424474199</v>
      </c>
      <c r="C562">
        <v>0.80483401797088405</v>
      </c>
      <c r="D562">
        <v>0.13284630060618299</v>
      </c>
      <c r="E562">
        <v>0.33006615881920198</v>
      </c>
      <c r="F562">
        <v>1.1776570201121199</v>
      </c>
      <c r="G562">
        <v>39</v>
      </c>
      <c r="H562" t="s">
        <v>5843</v>
      </c>
    </row>
    <row r="563" spans="1:8" x14ac:dyDescent="0.2">
      <c r="A563" t="s">
        <v>799</v>
      </c>
      <c r="B563">
        <v>0.20286885245901601</v>
      </c>
      <c r="C563">
        <v>0.80483401797088405</v>
      </c>
      <c r="D563">
        <v>0.13802224249664299</v>
      </c>
      <c r="E563">
        <v>0.90599355977978602</v>
      </c>
      <c r="F563">
        <v>1.2027711556742</v>
      </c>
      <c r="G563">
        <v>1</v>
      </c>
      <c r="H563" t="s">
        <v>800</v>
      </c>
    </row>
    <row r="564" spans="1:8" x14ac:dyDescent="0.2">
      <c r="A564" t="s">
        <v>836</v>
      </c>
      <c r="B564">
        <v>0.20286885245901601</v>
      </c>
      <c r="C564">
        <v>0.80483401797088405</v>
      </c>
      <c r="D564">
        <v>0.13802224249664299</v>
      </c>
      <c r="E564">
        <v>0.90599355977978602</v>
      </c>
      <c r="F564">
        <v>1.2027711556742</v>
      </c>
      <c r="G564">
        <v>1</v>
      </c>
      <c r="H564" t="s">
        <v>800</v>
      </c>
    </row>
    <row r="565" spans="1:8" x14ac:dyDescent="0.2">
      <c r="A565" t="s">
        <v>872</v>
      </c>
      <c r="B565">
        <v>0.20428015564202301</v>
      </c>
      <c r="C565">
        <v>0.80483401797088405</v>
      </c>
      <c r="D565">
        <v>0.133554954557592</v>
      </c>
      <c r="E565">
        <v>-0.89581385686091197</v>
      </c>
      <c r="F565">
        <v>-1.2043141884709401</v>
      </c>
      <c r="G565">
        <v>1</v>
      </c>
      <c r="H565" t="s">
        <v>873</v>
      </c>
    </row>
    <row r="566" spans="1:8" x14ac:dyDescent="0.2">
      <c r="A566" t="s">
        <v>1148</v>
      </c>
      <c r="B566">
        <v>0.204841713221601</v>
      </c>
      <c r="C566">
        <v>0.80483401797088405</v>
      </c>
      <c r="D566">
        <v>0.13010563075112899</v>
      </c>
      <c r="E566">
        <v>0.29197949926028399</v>
      </c>
      <c r="F566">
        <v>1.16383663672628</v>
      </c>
      <c r="G566">
        <v>73</v>
      </c>
      <c r="H566" t="s">
        <v>6137</v>
      </c>
    </row>
    <row r="567" spans="1:8" x14ac:dyDescent="0.2">
      <c r="A567" t="s">
        <v>1464</v>
      </c>
      <c r="B567">
        <v>0.20703125</v>
      </c>
      <c r="C567">
        <v>0.80483401797088405</v>
      </c>
      <c r="D567">
        <v>0.13284630060618299</v>
      </c>
      <c r="E567">
        <v>0.47057022116802</v>
      </c>
      <c r="F567">
        <v>1.2447570697165899</v>
      </c>
      <c r="G567">
        <v>13</v>
      </c>
      <c r="H567" t="s">
        <v>6260</v>
      </c>
    </row>
    <row r="568" spans="1:8" x14ac:dyDescent="0.2">
      <c r="A568" t="s">
        <v>1555</v>
      </c>
      <c r="B568">
        <v>0.20758483033932101</v>
      </c>
      <c r="C568">
        <v>0.80483401797088405</v>
      </c>
      <c r="D568">
        <v>0.134273452883202</v>
      </c>
      <c r="E568">
        <v>0.80895491377519202</v>
      </c>
      <c r="F568">
        <v>1.2241118878702399</v>
      </c>
      <c r="G568">
        <v>2</v>
      </c>
      <c r="H568" t="s">
        <v>6300</v>
      </c>
    </row>
    <row r="569" spans="1:8" x14ac:dyDescent="0.2">
      <c r="A569" t="s">
        <v>1557</v>
      </c>
      <c r="B569">
        <v>0.20758483033932101</v>
      </c>
      <c r="C569">
        <v>0.80483401797088405</v>
      </c>
      <c r="D569">
        <v>0.134273452883202</v>
      </c>
      <c r="E569">
        <v>0.80895491377519202</v>
      </c>
      <c r="F569">
        <v>1.2241118878702399</v>
      </c>
      <c r="G569">
        <v>2</v>
      </c>
      <c r="H569" t="s">
        <v>6301</v>
      </c>
    </row>
    <row r="570" spans="1:8" x14ac:dyDescent="0.2">
      <c r="A570" t="s">
        <v>1563</v>
      </c>
      <c r="B570">
        <v>0.20758483033932101</v>
      </c>
      <c r="C570">
        <v>0.80483401797088405</v>
      </c>
      <c r="D570">
        <v>0.134273452883202</v>
      </c>
      <c r="E570">
        <v>0.80895491377519202</v>
      </c>
      <c r="F570">
        <v>1.2241118878702399</v>
      </c>
      <c r="G570">
        <v>2</v>
      </c>
      <c r="H570" t="s">
        <v>6300</v>
      </c>
    </row>
    <row r="571" spans="1:8" x14ac:dyDescent="0.2">
      <c r="A571" t="s">
        <v>1586</v>
      </c>
      <c r="B571">
        <v>0.20036764705882401</v>
      </c>
      <c r="C571">
        <v>0.80483401797088405</v>
      </c>
      <c r="D571">
        <v>0.13077713797197399</v>
      </c>
      <c r="E571">
        <v>0.29992103261053898</v>
      </c>
      <c r="F571">
        <v>1.17534319036753</v>
      </c>
      <c r="G571">
        <v>62</v>
      </c>
      <c r="H571" t="s">
        <v>6313</v>
      </c>
    </row>
    <row r="572" spans="1:8" x14ac:dyDescent="0.2">
      <c r="A572" t="s">
        <v>1602</v>
      </c>
      <c r="B572">
        <v>0.20715630885122399</v>
      </c>
      <c r="C572">
        <v>0.80483401797088405</v>
      </c>
      <c r="D572">
        <v>0.13010563075112899</v>
      </c>
      <c r="E572">
        <v>0.38995490252781001</v>
      </c>
      <c r="F572">
        <v>1.22824919267757</v>
      </c>
      <c r="G572">
        <v>23</v>
      </c>
      <c r="H572" t="s">
        <v>6320</v>
      </c>
    </row>
    <row r="573" spans="1:8" x14ac:dyDescent="0.2">
      <c r="A573" t="s">
        <v>1651</v>
      </c>
      <c r="B573">
        <v>0.20196078431372499</v>
      </c>
      <c r="C573">
        <v>0.80483401797088405</v>
      </c>
      <c r="D573">
        <v>0.13500203382863099</v>
      </c>
      <c r="E573">
        <v>0.31920783231201399</v>
      </c>
      <c r="F573">
        <v>1.1811705418610301</v>
      </c>
      <c r="G573">
        <v>47</v>
      </c>
      <c r="H573" t="s">
        <v>6343</v>
      </c>
    </row>
    <row r="574" spans="1:8" x14ac:dyDescent="0.2">
      <c r="A574" t="s">
        <v>1685</v>
      </c>
      <c r="B574">
        <v>0.20412371134020599</v>
      </c>
      <c r="C574">
        <v>0.80483401797088405</v>
      </c>
      <c r="D574">
        <v>0.13802224249664299</v>
      </c>
      <c r="E574">
        <v>-0.42769173185360698</v>
      </c>
      <c r="F574">
        <v>-1.2288503618130799</v>
      </c>
      <c r="G574">
        <v>16</v>
      </c>
      <c r="H574" t="s">
        <v>6355</v>
      </c>
    </row>
    <row r="575" spans="1:8" x14ac:dyDescent="0.2">
      <c r="A575" t="s">
        <v>1796</v>
      </c>
      <c r="B575">
        <v>0.204633204633205</v>
      </c>
      <c r="C575">
        <v>0.80483401797088405</v>
      </c>
      <c r="D575">
        <v>0.13284630060618299</v>
      </c>
      <c r="E575">
        <v>0.35624499277727001</v>
      </c>
      <c r="F575">
        <v>1.21387604431125</v>
      </c>
      <c r="G575">
        <v>32</v>
      </c>
      <c r="H575" t="s">
        <v>6087</v>
      </c>
    </row>
    <row r="576" spans="1:8" x14ac:dyDescent="0.2">
      <c r="A576" t="s">
        <v>1898</v>
      </c>
      <c r="B576">
        <v>0.20315581854043399</v>
      </c>
      <c r="C576">
        <v>0.80483401797088405</v>
      </c>
      <c r="D576">
        <v>0.13500203382863099</v>
      </c>
      <c r="E576">
        <v>0.45092856297706602</v>
      </c>
      <c r="F576">
        <v>1.2461424771613001</v>
      </c>
      <c r="G576">
        <v>15</v>
      </c>
      <c r="H576" t="s">
        <v>6445</v>
      </c>
    </row>
    <row r="577" spans="1:8" x14ac:dyDescent="0.2">
      <c r="A577" t="s">
        <v>1940</v>
      </c>
      <c r="B577">
        <v>0.20428015564202301</v>
      </c>
      <c r="C577">
        <v>0.80483401797088405</v>
      </c>
      <c r="D577">
        <v>0.133554954557592</v>
      </c>
      <c r="E577">
        <v>-0.89643710397839405</v>
      </c>
      <c r="F577">
        <v>-1.2051520693998401</v>
      </c>
      <c r="G577">
        <v>1</v>
      </c>
      <c r="H577" t="s">
        <v>1941</v>
      </c>
    </row>
    <row r="578" spans="1:8" x14ac:dyDescent="0.2">
      <c r="A578" t="s">
        <v>1990</v>
      </c>
      <c r="B578">
        <v>0.204545454545455</v>
      </c>
      <c r="C578">
        <v>0.80483401797088405</v>
      </c>
      <c r="D578">
        <v>0.13145761164276301</v>
      </c>
      <c r="E578">
        <v>0.30332890757251402</v>
      </c>
      <c r="F578">
        <v>1.1607947197808901</v>
      </c>
      <c r="G578">
        <v>56</v>
      </c>
      <c r="H578" t="s">
        <v>6480</v>
      </c>
    </row>
    <row r="579" spans="1:8" x14ac:dyDescent="0.2">
      <c r="A579" t="s">
        <v>2411</v>
      </c>
      <c r="B579">
        <v>0.20512820512820501</v>
      </c>
      <c r="C579">
        <v>0.80483401797088405</v>
      </c>
      <c r="D579">
        <v>0.134273452883202</v>
      </c>
      <c r="E579">
        <v>0.46673436150018799</v>
      </c>
      <c r="F579">
        <v>1.25983639048591</v>
      </c>
      <c r="G579">
        <v>14</v>
      </c>
      <c r="H579" t="s">
        <v>6651</v>
      </c>
    </row>
    <row r="580" spans="1:8" x14ac:dyDescent="0.2">
      <c r="A580" t="s">
        <v>2517</v>
      </c>
      <c r="B580">
        <v>0.20656370656370701</v>
      </c>
      <c r="C580">
        <v>0.80483401797088405</v>
      </c>
      <c r="D580">
        <v>0.13214726060877399</v>
      </c>
      <c r="E580">
        <v>0.35456872963208502</v>
      </c>
      <c r="F580">
        <v>1.20816431301072</v>
      </c>
      <c r="G580">
        <v>32</v>
      </c>
      <c r="H580" t="s">
        <v>6251</v>
      </c>
    </row>
    <row r="581" spans="1:8" x14ac:dyDescent="0.2">
      <c r="A581" t="s">
        <v>2615</v>
      </c>
      <c r="B581">
        <v>0.199240986717268</v>
      </c>
      <c r="C581">
        <v>0.80483401797088405</v>
      </c>
      <c r="D581">
        <v>0.133554954557592</v>
      </c>
      <c r="E581">
        <v>0.57903554317656603</v>
      </c>
      <c r="F581">
        <v>1.2744602454365299</v>
      </c>
      <c r="G581">
        <v>7</v>
      </c>
      <c r="H581" t="s">
        <v>6731</v>
      </c>
    </row>
    <row r="582" spans="1:8" x14ac:dyDescent="0.2">
      <c r="A582" t="s">
        <v>2849</v>
      </c>
      <c r="B582">
        <v>0.19917864476385999</v>
      </c>
      <c r="C582">
        <v>0.80483401797088405</v>
      </c>
      <c r="D582">
        <v>0.13959967345192201</v>
      </c>
      <c r="E582">
        <v>-0.30405269677868402</v>
      </c>
      <c r="F582">
        <v>-1.1705153895729301</v>
      </c>
      <c r="G582">
        <v>52</v>
      </c>
      <c r="H582" t="s">
        <v>6835</v>
      </c>
    </row>
    <row r="583" spans="1:8" x14ac:dyDescent="0.2">
      <c r="A583" t="s">
        <v>2998</v>
      </c>
      <c r="B583">
        <v>0.20272904483430801</v>
      </c>
      <c r="C583">
        <v>0.80483401797088405</v>
      </c>
      <c r="D583">
        <v>0.134273452883202</v>
      </c>
      <c r="E583">
        <v>0.30831881986927701</v>
      </c>
      <c r="F583">
        <v>1.1586475185687799</v>
      </c>
      <c r="G583">
        <v>54</v>
      </c>
      <c r="H583" t="s">
        <v>6899</v>
      </c>
    </row>
    <row r="584" spans="1:8" x14ac:dyDescent="0.2">
      <c r="A584" t="s">
        <v>3065</v>
      </c>
      <c r="B584">
        <v>0.20622568093385199</v>
      </c>
      <c r="C584">
        <v>0.80483401797088405</v>
      </c>
      <c r="D584">
        <v>0.13284630060618299</v>
      </c>
      <c r="E584">
        <v>-0.89477511166510904</v>
      </c>
      <c r="F584">
        <v>-1.2029177202561101</v>
      </c>
      <c r="G584">
        <v>1</v>
      </c>
      <c r="H584" t="s">
        <v>3066</v>
      </c>
    </row>
    <row r="585" spans="1:8" x14ac:dyDescent="0.2">
      <c r="A585" t="s">
        <v>3512</v>
      </c>
      <c r="B585">
        <v>0.207100591715976</v>
      </c>
      <c r="C585">
        <v>0.80483401797088405</v>
      </c>
      <c r="D585">
        <v>0.133554954557592</v>
      </c>
      <c r="E585">
        <v>0.46602847906161399</v>
      </c>
      <c r="F585">
        <v>1.25793103177038</v>
      </c>
      <c r="G585">
        <v>14</v>
      </c>
      <c r="H585" t="s">
        <v>6615</v>
      </c>
    </row>
    <row r="586" spans="1:8" x14ac:dyDescent="0.2">
      <c r="A586" t="s">
        <v>3889</v>
      </c>
      <c r="B586">
        <v>0.20159680638722599</v>
      </c>
      <c r="C586">
        <v>0.80483401797088405</v>
      </c>
      <c r="D586">
        <v>0.136490437780413</v>
      </c>
      <c r="E586">
        <v>0.81264594236314502</v>
      </c>
      <c r="F586">
        <v>1.2296971583173799</v>
      </c>
      <c r="G586">
        <v>2</v>
      </c>
      <c r="H586" t="s">
        <v>5653</v>
      </c>
    </row>
    <row r="587" spans="1:8" x14ac:dyDescent="0.2">
      <c r="A587" t="s">
        <v>4121</v>
      </c>
      <c r="B587">
        <v>0.204918032786885</v>
      </c>
      <c r="C587">
        <v>0.80483401797088405</v>
      </c>
      <c r="D587">
        <v>0.13725077961013299</v>
      </c>
      <c r="E587">
        <v>0.90225407707489302</v>
      </c>
      <c r="F587">
        <v>1.1978067253136999</v>
      </c>
      <c r="G587">
        <v>1</v>
      </c>
      <c r="H587" t="s">
        <v>4122</v>
      </c>
    </row>
    <row r="588" spans="1:8" x14ac:dyDescent="0.2">
      <c r="A588" t="s">
        <v>1851</v>
      </c>
      <c r="B588">
        <v>0.20808080808080801</v>
      </c>
      <c r="C588">
        <v>0.80538261662622801</v>
      </c>
      <c r="D588">
        <v>0.13500203382863099</v>
      </c>
      <c r="E588">
        <v>-0.42667060318998301</v>
      </c>
      <c r="F588">
        <v>-1.20336498975622</v>
      </c>
      <c r="G588">
        <v>15</v>
      </c>
      <c r="H588" t="s">
        <v>6424</v>
      </c>
    </row>
    <row r="589" spans="1:8" x14ac:dyDescent="0.2">
      <c r="A589" t="s">
        <v>1360</v>
      </c>
      <c r="B589">
        <v>0.20855614973261999</v>
      </c>
      <c r="C589">
        <v>0.80584961257230203</v>
      </c>
      <c r="D589">
        <v>0.12563992130984</v>
      </c>
      <c r="E589">
        <v>0.26075243711743701</v>
      </c>
      <c r="F589">
        <v>1.14309798890382</v>
      </c>
      <c r="G589">
        <v>112</v>
      </c>
      <c r="H589" t="s">
        <v>6216</v>
      </c>
    </row>
    <row r="590" spans="1:8" x14ac:dyDescent="0.2">
      <c r="A590" t="s">
        <v>2203</v>
      </c>
      <c r="B590">
        <v>0.208984375</v>
      </c>
      <c r="C590">
        <v>0.80613327674023805</v>
      </c>
      <c r="D590">
        <v>0.13214726060877399</v>
      </c>
      <c r="E590">
        <v>0.46860845513555899</v>
      </c>
      <c r="F590">
        <v>1.23956778652741</v>
      </c>
      <c r="G590">
        <v>13</v>
      </c>
      <c r="H590" t="s">
        <v>6567</v>
      </c>
    </row>
    <row r="591" spans="1:8" x14ac:dyDescent="0.2">
      <c r="A591" t="s">
        <v>1580</v>
      </c>
      <c r="B591">
        <v>0.20938628158844799</v>
      </c>
      <c r="C591">
        <v>0.80631463011686999</v>
      </c>
      <c r="D591">
        <v>0.12625398784911501</v>
      </c>
      <c r="E591">
        <v>0.26623751916967497</v>
      </c>
      <c r="F591">
        <v>1.14176160523385</v>
      </c>
      <c r="G591">
        <v>102</v>
      </c>
      <c r="H591" t="s">
        <v>6310</v>
      </c>
    </row>
    <row r="592" spans="1:8" x14ac:dyDescent="0.2">
      <c r="A592" t="s">
        <v>144</v>
      </c>
      <c r="B592">
        <v>0.21212121212121199</v>
      </c>
      <c r="C592">
        <v>0.809982174688057</v>
      </c>
      <c r="D592">
        <v>0.13880510939113999</v>
      </c>
      <c r="E592">
        <v>-0.53788816881464196</v>
      </c>
      <c r="F592">
        <v>-1.24920634567133</v>
      </c>
      <c r="G592">
        <v>8</v>
      </c>
      <c r="H592" t="s">
        <v>5798</v>
      </c>
    </row>
    <row r="593" spans="1:8" x14ac:dyDescent="0.2">
      <c r="A593" t="s">
        <v>1440</v>
      </c>
      <c r="B593">
        <v>0.21212121212121199</v>
      </c>
      <c r="C593">
        <v>0.809982174688057</v>
      </c>
      <c r="D593">
        <v>0.13880510939113999</v>
      </c>
      <c r="E593">
        <v>-0.53788816881464196</v>
      </c>
      <c r="F593">
        <v>-1.24920634567133</v>
      </c>
      <c r="G593">
        <v>8</v>
      </c>
      <c r="H593" t="s">
        <v>5798</v>
      </c>
    </row>
    <row r="594" spans="1:8" x14ac:dyDescent="0.2">
      <c r="A594" t="s">
        <v>1740</v>
      </c>
      <c r="B594">
        <v>0.21212121212121199</v>
      </c>
      <c r="C594">
        <v>0.809982174688057</v>
      </c>
      <c r="D594">
        <v>0.13880510939113999</v>
      </c>
      <c r="E594">
        <v>-0.53788816881464196</v>
      </c>
      <c r="F594">
        <v>-1.24920634567133</v>
      </c>
      <c r="G594">
        <v>8</v>
      </c>
      <c r="H594" t="s">
        <v>5798</v>
      </c>
    </row>
    <row r="595" spans="1:8" x14ac:dyDescent="0.2">
      <c r="A595" t="s">
        <v>3256</v>
      </c>
      <c r="B595">
        <v>0.21124031007751901</v>
      </c>
      <c r="C595">
        <v>0.809982174688057</v>
      </c>
      <c r="D595">
        <v>0.13077713797197399</v>
      </c>
      <c r="E595">
        <v>0.69420749378967495</v>
      </c>
      <c r="F595">
        <v>1.25846655771782</v>
      </c>
      <c r="G595">
        <v>4</v>
      </c>
      <c r="H595" t="s">
        <v>7003</v>
      </c>
    </row>
    <row r="596" spans="1:8" x14ac:dyDescent="0.2">
      <c r="A596" t="s">
        <v>3743</v>
      </c>
      <c r="B596">
        <v>0.21157684630738499</v>
      </c>
      <c r="C596">
        <v>0.809982174688057</v>
      </c>
      <c r="D596">
        <v>0.13284630060618299</v>
      </c>
      <c r="E596">
        <v>-0.78412080066071799</v>
      </c>
      <c r="F596">
        <v>-1.2090351423622601</v>
      </c>
      <c r="G596">
        <v>2</v>
      </c>
      <c r="H596" t="s">
        <v>7187</v>
      </c>
    </row>
    <row r="597" spans="1:8" x14ac:dyDescent="0.2">
      <c r="A597" t="s">
        <v>958</v>
      </c>
      <c r="B597">
        <v>0.21703853955375299</v>
      </c>
      <c r="C597">
        <v>0.81815683487325297</v>
      </c>
      <c r="D597">
        <v>0.13214726060877399</v>
      </c>
      <c r="E597">
        <v>-0.72224992781377195</v>
      </c>
      <c r="F597">
        <v>-1.2640626300551501</v>
      </c>
      <c r="G597">
        <v>3</v>
      </c>
      <c r="H597" t="s">
        <v>4477</v>
      </c>
    </row>
    <row r="598" spans="1:8" x14ac:dyDescent="0.2">
      <c r="A598" t="s">
        <v>960</v>
      </c>
      <c r="B598">
        <v>0.21703853955375299</v>
      </c>
      <c r="C598">
        <v>0.81815683487325297</v>
      </c>
      <c r="D598">
        <v>0.13214726060877399</v>
      </c>
      <c r="E598">
        <v>-0.72224992781377195</v>
      </c>
      <c r="F598">
        <v>-1.2640626300551501</v>
      </c>
      <c r="G598">
        <v>3</v>
      </c>
      <c r="H598" t="s">
        <v>4477</v>
      </c>
    </row>
    <row r="599" spans="1:8" x14ac:dyDescent="0.2">
      <c r="A599" t="s">
        <v>1267</v>
      </c>
      <c r="B599">
        <v>0.21663442940038699</v>
      </c>
      <c r="C599">
        <v>0.81815683487325297</v>
      </c>
      <c r="D599">
        <v>0.12878871306171399</v>
      </c>
      <c r="E599">
        <v>0.62551408351258297</v>
      </c>
      <c r="F599">
        <v>1.2377966277775201</v>
      </c>
      <c r="G599">
        <v>5</v>
      </c>
      <c r="H599" t="s">
        <v>6184</v>
      </c>
    </row>
    <row r="600" spans="1:8" x14ac:dyDescent="0.2">
      <c r="A600" t="s">
        <v>1338</v>
      </c>
      <c r="B600">
        <v>0.216161616161616</v>
      </c>
      <c r="C600">
        <v>0.81815683487325297</v>
      </c>
      <c r="D600">
        <v>0.13214726060877399</v>
      </c>
      <c r="E600">
        <v>-0.44112979090909799</v>
      </c>
      <c r="F600">
        <v>-1.2169067893254699</v>
      </c>
      <c r="G600">
        <v>14</v>
      </c>
      <c r="H600" t="s">
        <v>6206</v>
      </c>
    </row>
    <row r="601" spans="1:8" x14ac:dyDescent="0.2">
      <c r="A601" t="s">
        <v>2079</v>
      </c>
      <c r="B601">
        <v>0.215932914046122</v>
      </c>
      <c r="C601">
        <v>0.81815683487325297</v>
      </c>
      <c r="D601">
        <v>0.13500203382863099</v>
      </c>
      <c r="E601">
        <v>-0.36512408374848399</v>
      </c>
      <c r="F601">
        <v>-1.1843167349489501</v>
      </c>
      <c r="G601">
        <v>25</v>
      </c>
      <c r="H601" t="s">
        <v>6512</v>
      </c>
    </row>
    <row r="602" spans="1:8" x14ac:dyDescent="0.2">
      <c r="A602" t="s">
        <v>3143</v>
      </c>
      <c r="B602">
        <v>0.217142857142857</v>
      </c>
      <c r="C602">
        <v>0.81815683487325297</v>
      </c>
      <c r="D602">
        <v>0.127505315300183</v>
      </c>
      <c r="E602">
        <v>0.32290640411986699</v>
      </c>
      <c r="F602">
        <v>1.1718141900964401</v>
      </c>
      <c r="G602">
        <v>42</v>
      </c>
      <c r="H602" t="s">
        <v>6955</v>
      </c>
    </row>
    <row r="603" spans="1:8" x14ac:dyDescent="0.2">
      <c r="A603" t="s">
        <v>3644</v>
      </c>
      <c r="B603">
        <v>0.215163934426229</v>
      </c>
      <c r="C603">
        <v>0.81815683487325297</v>
      </c>
      <c r="D603">
        <v>0.133554954557592</v>
      </c>
      <c r="E603">
        <v>0.89903396696790305</v>
      </c>
      <c r="F603">
        <v>1.1935317991699299</v>
      </c>
      <c r="G603">
        <v>1</v>
      </c>
      <c r="H603" t="s">
        <v>3645</v>
      </c>
    </row>
    <row r="604" spans="1:8" x14ac:dyDescent="0.2">
      <c r="A604" t="s">
        <v>4056</v>
      </c>
      <c r="B604">
        <v>0.21632653061224499</v>
      </c>
      <c r="C604">
        <v>0.81815683487325297</v>
      </c>
      <c r="D604">
        <v>0.13284630060618299</v>
      </c>
      <c r="E604">
        <v>-0.45259021480953199</v>
      </c>
      <c r="F604">
        <v>-1.22834104839907</v>
      </c>
      <c r="G604">
        <v>13</v>
      </c>
      <c r="H604" t="s">
        <v>7304</v>
      </c>
    </row>
    <row r="605" spans="1:8" x14ac:dyDescent="0.2">
      <c r="A605" t="s">
        <v>854</v>
      </c>
      <c r="B605">
        <v>0.22178988326848201</v>
      </c>
      <c r="C605">
        <v>0.82095754290876199</v>
      </c>
      <c r="D605">
        <v>0.127505315300183</v>
      </c>
      <c r="E605">
        <v>-0.88958138568609102</v>
      </c>
      <c r="F605">
        <v>-1.19593537918195</v>
      </c>
      <c r="G605">
        <v>1</v>
      </c>
      <c r="H605" t="s">
        <v>855</v>
      </c>
    </row>
    <row r="606" spans="1:8" x14ac:dyDescent="0.2">
      <c r="A606" t="s">
        <v>856</v>
      </c>
      <c r="B606">
        <v>0.22178988326848201</v>
      </c>
      <c r="C606">
        <v>0.82095754290876199</v>
      </c>
      <c r="D606">
        <v>0.127505315300183</v>
      </c>
      <c r="E606">
        <v>-0.88958138568609102</v>
      </c>
      <c r="F606">
        <v>-1.19593537918195</v>
      </c>
      <c r="G606">
        <v>1</v>
      </c>
      <c r="H606" t="s">
        <v>855</v>
      </c>
    </row>
    <row r="607" spans="1:8" x14ac:dyDescent="0.2">
      <c r="A607" t="s">
        <v>857</v>
      </c>
      <c r="B607">
        <v>0.22178988326848201</v>
      </c>
      <c r="C607">
        <v>0.82095754290876199</v>
      </c>
      <c r="D607">
        <v>0.127505315300183</v>
      </c>
      <c r="E607">
        <v>-0.88958138568609102</v>
      </c>
      <c r="F607">
        <v>-1.19593537918195</v>
      </c>
      <c r="G607">
        <v>1</v>
      </c>
      <c r="H607" t="s">
        <v>855</v>
      </c>
    </row>
    <row r="608" spans="1:8" x14ac:dyDescent="0.2">
      <c r="A608" t="s">
        <v>1259</v>
      </c>
      <c r="B608">
        <v>0.22131147540983601</v>
      </c>
      <c r="C608">
        <v>0.82095754290876199</v>
      </c>
      <c r="D608">
        <v>0.13145761164276301</v>
      </c>
      <c r="E608">
        <v>0.89384024098888504</v>
      </c>
      <c r="F608">
        <v>1.18663675700258</v>
      </c>
      <c r="G608">
        <v>1</v>
      </c>
      <c r="H608" t="s">
        <v>1260</v>
      </c>
    </row>
    <row r="609" spans="1:8" x14ac:dyDescent="0.2">
      <c r="A609" t="s">
        <v>1738</v>
      </c>
      <c r="B609">
        <v>0.219844357976654</v>
      </c>
      <c r="C609">
        <v>0.82095754290876199</v>
      </c>
      <c r="D609">
        <v>0.128142916898415</v>
      </c>
      <c r="E609">
        <v>-0.88999688376441299</v>
      </c>
      <c r="F609">
        <v>-1.19649396646789</v>
      </c>
      <c r="G609">
        <v>1</v>
      </c>
      <c r="H609" t="s">
        <v>1739</v>
      </c>
    </row>
    <row r="610" spans="1:8" x14ac:dyDescent="0.2">
      <c r="A610" t="s">
        <v>2284</v>
      </c>
      <c r="B610">
        <v>0.22093023255814001</v>
      </c>
      <c r="C610">
        <v>0.82095754290876199</v>
      </c>
      <c r="D610">
        <v>0.127505315300183</v>
      </c>
      <c r="E610">
        <v>0.68681354498575997</v>
      </c>
      <c r="F610">
        <v>1.24506273050125</v>
      </c>
      <c r="G610">
        <v>4</v>
      </c>
      <c r="H610" t="s">
        <v>6598</v>
      </c>
    </row>
    <row r="611" spans="1:8" x14ac:dyDescent="0.2">
      <c r="A611" t="s">
        <v>2701</v>
      </c>
      <c r="B611">
        <v>0.22200392927308399</v>
      </c>
      <c r="C611">
        <v>0.82095754290876199</v>
      </c>
      <c r="D611">
        <v>0.128142916898415</v>
      </c>
      <c r="E611">
        <v>0.73527272727272697</v>
      </c>
      <c r="F611">
        <v>1.2450039036671099</v>
      </c>
      <c r="G611">
        <v>3</v>
      </c>
      <c r="H611" t="s">
        <v>6582</v>
      </c>
    </row>
    <row r="612" spans="1:8" x14ac:dyDescent="0.2">
      <c r="A612" t="s">
        <v>2800</v>
      </c>
      <c r="B612">
        <v>0.22131147540983601</v>
      </c>
      <c r="C612">
        <v>0.82095754290876199</v>
      </c>
      <c r="D612">
        <v>0.13145761164276301</v>
      </c>
      <c r="E612">
        <v>0.89581385686091197</v>
      </c>
      <c r="F612">
        <v>1.1892568730261699</v>
      </c>
      <c r="G612">
        <v>1</v>
      </c>
      <c r="H612" t="s">
        <v>2801</v>
      </c>
    </row>
    <row r="613" spans="1:8" x14ac:dyDescent="0.2">
      <c r="A613" t="s">
        <v>3298</v>
      </c>
      <c r="B613">
        <v>0.22131147540983601</v>
      </c>
      <c r="C613">
        <v>0.82095754290876199</v>
      </c>
      <c r="D613">
        <v>0.13145761164276301</v>
      </c>
      <c r="E613">
        <v>0.89591773138049202</v>
      </c>
      <c r="F613">
        <v>1.1893947738695201</v>
      </c>
      <c r="G613">
        <v>1</v>
      </c>
      <c r="H613" t="s">
        <v>3299</v>
      </c>
    </row>
    <row r="614" spans="1:8" x14ac:dyDescent="0.2">
      <c r="A614" t="s">
        <v>3562</v>
      </c>
      <c r="B614">
        <v>0.22222222222222199</v>
      </c>
      <c r="C614">
        <v>0.82095754290876199</v>
      </c>
      <c r="D614">
        <v>0.13145761164276301</v>
      </c>
      <c r="E614">
        <v>-0.65942732732359</v>
      </c>
      <c r="F614">
        <v>-1.25732535758923</v>
      </c>
      <c r="G614">
        <v>4</v>
      </c>
      <c r="H614" t="s">
        <v>6448</v>
      </c>
    </row>
    <row r="615" spans="1:8" x14ac:dyDescent="0.2">
      <c r="A615" t="s">
        <v>3606</v>
      </c>
      <c r="B615">
        <v>0.22178988326848201</v>
      </c>
      <c r="C615">
        <v>0.82095754290876199</v>
      </c>
      <c r="D615">
        <v>0.127505315300183</v>
      </c>
      <c r="E615">
        <v>-0.88958138568609102</v>
      </c>
      <c r="F615">
        <v>-1.19593537918195</v>
      </c>
      <c r="G615">
        <v>1</v>
      </c>
      <c r="H615" t="s">
        <v>855</v>
      </c>
    </row>
    <row r="616" spans="1:8" x14ac:dyDescent="0.2">
      <c r="A616" t="s">
        <v>4061</v>
      </c>
      <c r="B616">
        <v>0.21834862385321099</v>
      </c>
      <c r="C616">
        <v>0.82095754290876199</v>
      </c>
      <c r="D616">
        <v>0.124434168630393</v>
      </c>
      <c r="E616">
        <v>0.52219666246768803</v>
      </c>
      <c r="F616">
        <v>1.25765511987315</v>
      </c>
      <c r="G616">
        <v>9</v>
      </c>
      <c r="H616" t="s">
        <v>7306</v>
      </c>
    </row>
    <row r="617" spans="1:8" x14ac:dyDescent="0.2">
      <c r="A617" t="s">
        <v>1479</v>
      </c>
      <c r="B617">
        <v>0.22303473491773301</v>
      </c>
      <c r="C617">
        <v>0.82220050230739705</v>
      </c>
      <c r="D617">
        <v>0.12267918956880799</v>
      </c>
      <c r="E617">
        <v>0.26555492957793903</v>
      </c>
      <c r="F617">
        <v>1.11726205559713</v>
      </c>
      <c r="G617">
        <v>95</v>
      </c>
      <c r="H617" t="s">
        <v>6266</v>
      </c>
    </row>
    <row r="618" spans="1:8" x14ac:dyDescent="0.2">
      <c r="A618" t="s">
        <v>3030</v>
      </c>
      <c r="B618">
        <v>0.223282442748092</v>
      </c>
      <c r="C618">
        <v>0.82220050230739705</v>
      </c>
      <c r="D618">
        <v>0.12563992130984</v>
      </c>
      <c r="E618">
        <v>0.48540200291929197</v>
      </c>
      <c r="F618">
        <v>1.23703412003049</v>
      </c>
      <c r="G618">
        <v>11</v>
      </c>
      <c r="H618" t="s">
        <v>6914</v>
      </c>
    </row>
    <row r="619" spans="1:8" x14ac:dyDescent="0.2">
      <c r="A619" t="s">
        <v>2733</v>
      </c>
      <c r="B619">
        <v>0.22384937238493699</v>
      </c>
      <c r="C619">
        <v>0.82295432695562698</v>
      </c>
      <c r="D619">
        <v>0.13214726060877399</v>
      </c>
      <c r="E619">
        <v>-0.48064168176050898</v>
      </c>
      <c r="F619">
        <v>-1.2361965185720201</v>
      </c>
      <c r="G619">
        <v>11</v>
      </c>
      <c r="H619" t="s">
        <v>6783</v>
      </c>
    </row>
    <row r="620" spans="1:8" x14ac:dyDescent="0.2">
      <c r="A620" t="s">
        <v>1830</v>
      </c>
      <c r="B620">
        <v>0.224371373307544</v>
      </c>
      <c r="C620">
        <v>0.82354080800442497</v>
      </c>
      <c r="D620">
        <v>0.12625398784911501</v>
      </c>
      <c r="E620">
        <v>0.61841668234242197</v>
      </c>
      <c r="F620">
        <v>1.2237519572161899</v>
      </c>
      <c r="G620">
        <v>5</v>
      </c>
      <c r="H620" t="s">
        <v>6415</v>
      </c>
    </row>
    <row r="621" spans="1:8" x14ac:dyDescent="0.2">
      <c r="A621" t="s">
        <v>2077</v>
      </c>
      <c r="B621">
        <v>0.22560975609756101</v>
      </c>
      <c r="C621">
        <v>0.82456211757363596</v>
      </c>
      <c r="D621">
        <v>0.129442887745046</v>
      </c>
      <c r="E621">
        <v>-0.30868396167951501</v>
      </c>
      <c r="F621">
        <v>-1.15905583867205</v>
      </c>
      <c r="G621">
        <v>47</v>
      </c>
      <c r="H621" t="s">
        <v>6511</v>
      </c>
    </row>
    <row r="622" spans="1:8" x14ac:dyDescent="0.2">
      <c r="A622" t="s">
        <v>2085</v>
      </c>
      <c r="B622">
        <v>0.22573839662447301</v>
      </c>
      <c r="C622">
        <v>0.82456211757363596</v>
      </c>
      <c r="D622">
        <v>0.13214726060877399</v>
      </c>
      <c r="E622">
        <v>-0.49913311160109303</v>
      </c>
      <c r="F622">
        <v>-1.2376591608758101</v>
      </c>
      <c r="G622">
        <v>10</v>
      </c>
      <c r="H622" t="s">
        <v>5867</v>
      </c>
    </row>
    <row r="623" spans="1:8" x14ac:dyDescent="0.2">
      <c r="A623" t="s">
        <v>3541</v>
      </c>
      <c r="B623">
        <v>0.22573839662447301</v>
      </c>
      <c r="C623">
        <v>0.82456211757363596</v>
      </c>
      <c r="D623">
        <v>0.13214726060877399</v>
      </c>
      <c r="E623">
        <v>-0.49913311160109303</v>
      </c>
      <c r="F623">
        <v>-1.2376591608758101</v>
      </c>
      <c r="G623">
        <v>10</v>
      </c>
      <c r="H623" t="s">
        <v>5867</v>
      </c>
    </row>
    <row r="624" spans="1:8" x14ac:dyDescent="0.2">
      <c r="A624" t="s">
        <v>2992</v>
      </c>
      <c r="B624">
        <v>0.22680412371134001</v>
      </c>
      <c r="C624">
        <v>0.82712515099866002</v>
      </c>
      <c r="D624">
        <v>0.13010563075112899</v>
      </c>
      <c r="E624">
        <v>-0.41654700486266999</v>
      </c>
      <c r="F624">
        <v>-1.1968291634238399</v>
      </c>
      <c r="G624">
        <v>16</v>
      </c>
      <c r="H624" t="s">
        <v>6896</v>
      </c>
    </row>
    <row r="625" spans="1:8" x14ac:dyDescent="0.2">
      <c r="A625" t="s">
        <v>2491</v>
      </c>
      <c r="B625">
        <v>0.22727272727272699</v>
      </c>
      <c r="C625">
        <v>0.82750582750582702</v>
      </c>
      <c r="D625">
        <v>0.12384217120105</v>
      </c>
      <c r="E625">
        <v>0.49641954226024498</v>
      </c>
      <c r="F625">
        <v>1.2277955791224899</v>
      </c>
      <c r="G625">
        <v>10</v>
      </c>
      <c r="H625" t="s">
        <v>6684</v>
      </c>
    </row>
    <row r="626" spans="1:8" x14ac:dyDescent="0.2">
      <c r="A626" t="s">
        <v>3573</v>
      </c>
      <c r="B626">
        <v>0.227703984819734</v>
      </c>
      <c r="C626">
        <v>0.82774952561669801</v>
      </c>
      <c r="D626">
        <v>0.12384217120105</v>
      </c>
      <c r="E626">
        <v>0.555778297833879</v>
      </c>
      <c r="F626">
        <v>1.22327092734214</v>
      </c>
      <c r="G626">
        <v>7</v>
      </c>
      <c r="H626" t="s">
        <v>7121</v>
      </c>
    </row>
    <row r="627" spans="1:8" x14ac:dyDescent="0.2">
      <c r="A627" t="s">
        <v>3558</v>
      </c>
      <c r="B627">
        <v>0.228301886792453</v>
      </c>
      <c r="C627">
        <v>0.82859726324673</v>
      </c>
      <c r="D627">
        <v>0.123257226381337</v>
      </c>
      <c r="E627">
        <v>0.40307599069900302</v>
      </c>
      <c r="F627">
        <v>1.19957023354223</v>
      </c>
      <c r="G627">
        <v>19</v>
      </c>
      <c r="H627" t="s">
        <v>7115</v>
      </c>
    </row>
    <row r="628" spans="1:8" x14ac:dyDescent="0.2">
      <c r="A628" t="s">
        <v>2638</v>
      </c>
      <c r="B628">
        <v>0.22879684418146001</v>
      </c>
      <c r="C628">
        <v>0.82906926631623001</v>
      </c>
      <c r="D628">
        <v>0.12625398784911501</v>
      </c>
      <c r="E628">
        <v>0.43789454251233101</v>
      </c>
      <c r="F628">
        <v>1.2101229213317399</v>
      </c>
      <c r="G628">
        <v>15</v>
      </c>
      <c r="H628" t="s">
        <v>6743</v>
      </c>
    </row>
    <row r="629" spans="1:8" x14ac:dyDescent="0.2">
      <c r="A629" t="s">
        <v>991</v>
      </c>
      <c r="B629">
        <v>0.22957198443579799</v>
      </c>
      <c r="C629">
        <v>0.83055342139830002</v>
      </c>
      <c r="D629">
        <v>0.125033367555272</v>
      </c>
      <c r="E629">
        <v>-0.88573802846161798</v>
      </c>
      <c r="F629">
        <v>-1.19076844678708</v>
      </c>
      <c r="G629">
        <v>1</v>
      </c>
      <c r="H629" t="s">
        <v>992</v>
      </c>
    </row>
    <row r="630" spans="1:8" x14ac:dyDescent="0.2">
      <c r="A630" t="s">
        <v>2667</v>
      </c>
      <c r="B630">
        <v>0.230174081237911</v>
      </c>
      <c r="C630">
        <v>0.83140781013121401</v>
      </c>
      <c r="D630">
        <v>0.124434168630393</v>
      </c>
      <c r="E630">
        <v>0.42387863129201198</v>
      </c>
      <c r="F630">
        <v>1.2001374430846401</v>
      </c>
      <c r="G630">
        <v>16</v>
      </c>
      <c r="H630" t="s">
        <v>6754</v>
      </c>
    </row>
    <row r="631" spans="1:8" x14ac:dyDescent="0.2">
      <c r="A631" t="s">
        <v>2022</v>
      </c>
      <c r="B631">
        <v>0.23062015503875999</v>
      </c>
      <c r="C631">
        <v>0.83169681309216204</v>
      </c>
      <c r="D631">
        <v>0.124434168630393</v>
      </c>
      <c r="E631">
        <v>0.68084588151518499</v>
      </c>
      <c r="F631">
        <v>1.2342444881564001</v>
      </c>
      <c r="G631">
        <v>4</v>
      </c>
      <c r="H631" t="s">
        <v>6496</v>
      </c>
    </row>
    <row r="632" spans="1:8" x14ac:dyDescent="0.2">
      <c r="A632" t="s">
        <v>2750</v>
      </c>
      <c r="B632">
        <v>0.23326959847036299</v>
      </c>
      <c r="C632">
        <v>0.83904594912689501</v>
      </c>
      <c r="D632">
        <v>0.12267918956880799</v>
      </c>
      <c r="E632">
        <v>0.59444345782050201</v>
      </c>
      <c r="F632">
        <v>1.2483572432935299</v>
      </c>
      <c r="G632">
        <v>6</v>
      </c>
      <c r="H632" t="s">
        <v>6790</v>
      </c>
    </row>
    <row r="633" spans="1:8" x14ac:dyDescent="0.2">
      <c r="A633" t="s">
        <v>2891</v>
      </c>
      <c r="B633">
        <v>0.23339658444022801</v>
      </c>
      <c r="C633">
        <v>0.83904594912689501</v>
      </c>
      <c r="D633">
        <v>0.12210792028708101</v>
      </c>
      <c r="E633">
        <v>0.40756964146445801</v>
      </c>
      <c r="F633">
        <v>1.1974424273493101</v>
      </c>
      <c r="G633">
        <v>18</v>
      </c>
      <c r="H633" t="s">
        <v>6854</v>
      </c>
    </row>
    <row r="634" spans="1:8" x14ac:dyDescent="0.2">
      <c r="A634" t="s">
        <v>116</v>
      </c>
      <c r="B634">
        <v>0.23662551440329199</v>
      </c>
      <c r="C634">
        <v>0.839837355441728</v>
      </c>
      <c r="D634">
        <v>0.12687572992985699</v>
      </c>
      <c r="E634">
        <v>-0.651644769507154</v>
      </c>
      <c r="F634">
        <v>-1.24248641039361</v>
      </c>
      <c r="G634">
        <v>4</v>
      </c>
      <c r="H634" t="s">
        <v>5787</v>
      </c>
    </row>
    <row r="635" spans="1:8" x14ac:dyDescent="0.2">
      <c r="A635" t="s">
        <v>122</v>
      </c>
      <c r="B635">
        <v>0.239520958083832</v>
      </c>
      <c r="C635">
        <v>0.839837355441728</v>
      </c>
      <c r="D635">
        <v>0.12384217120105</v>
      </c>
      <c r="E635">
        <v>-0.77456473376146495</v>
      </c>
      <c r="F635">
        <v>-1.19430065158708</v>
      </c>
      <c r="G635">
        <v>2</v>
      </c>
      <c r="H635" t="s">
        <v>5789</v>
      </c>
    </row>
    <row r="636" spans="1:8" x14ac:dyDescent="0.2">
      <c r="A636" t="s">
        <v>168</v>
      </c>
      <c r="B636">
        <v>0.24</v>
      </c>
      <c r="C636">
        <v>0.839837355441728</v>
      </c>
      <c r="D636">
        <v>0.127505315300183</v>
      </c>
      <c r="E636">
        <v>-0.53527350038812704</v>
      </c>
      <c r="F636">
        <v>-1.22074878949744</v>
      </c>
      <c r="G636">
        <v>7</v>
      </c>
      <c r="H636" t="s">
        <v>5809</v>
      </c>
    </row>
    <row r="637" spans="1:8" x14ac:dyDescent="0.2">
      <c r="A637" t="s">
        <v>306</v>
      </c>
      <c r="B637">
        <v>0.23752495009979999</v>
      </c>
      <c r="C637">
        <v>0.839837355441728</v>
      </c>
      <c r="D637">
        <v>0.124434168630393</v>
      </c>
      <c r="E637">
        <v>0.79773530022854799</v>
      </c>
      <c r="F637">
        <v>1.2071343504501799</v>
      </c>
      <c r="G637">
        <v>2</v>
      </c>
      <c r="H637" t="s">
        <v>5869</v>
      </c>
    </row>
    <row r="638" spans="1:8" x14ac:dyDescent="0.2">
      <c r="A638" t="s">
        <v>898</v>
      </c>
      <c r="B638">
        <v>0.23719165085388999</v>
      </c>
      <c r="C638">
        <v>0.839837355441728</v>
      </c>
      <c r="D638">
        <v>0.12098514214525199</v>
      </c>
      <c r="E638">
        <v>0.54864624419034502</v>
      </c>
      <c r="F638">
        <v>1.2075732401377599</v>
      </c>
      <c r="G638">
        <v>7</v>
      </c>
      <c r="H638" t="s">
        <v>6077</v>
      </c>
    </row>
    <row r="639" spans="1:8" x14ac:dyDescent="0.2">
      <c r="A639" t="s">
        <v>995</v>
      </c>
      <c r="B639">
        <v>0.23540856031128399</v>
      </c>
      <c r="C639">
        <v>0.839837355441728</v>
      </c>
      <c r="D639">
        <v>0.123257226381337</v>
      </c>
      <c r="E639">
        <v>-0.88106367508050298</v>
      </c>
      <c r="F639">
        <v>-1.18448433982033</v>
      </c>
      <c r="G639">
        <v>1</v>
      </c>
      <c r="H639" t="s">
        <v>996</v>
      </c>
    </row>
    <row r="640" spans="1:8" x14ac:dyDescent="0.2">
      <c r="A640" t="s">
        <v>1564</v>
      </c>
      <c r="B640">
        <v>0.23863636363636401</v>
      </c>
      <c r="C640">
        <v>0.839837355441728</v>
      </c>
      <c r="D640">
        <v>0.12043337164225899</v>
      </c>
      <c r="E640">
        <v>0.49163245928093902</v>
      </c>
      <c r="F640">
        <v>1.21595567593874</v>
      </c>
      <c r="G640">
        <v>10</v>
      </c>
      <c r="H640" t="s">
        <v>6302</v>
      </c>
    </row>
    <row r="641" spans="1:8" x14ac:dyDescent="0.2">
      <c r="A641" t="s">
        <v>1682</v>
      </c>
      <c r="B641">
        <v>0.24137931034482801</v>
      </c>
      <c r="C641">
        <v>0.839837355441728</v>
      </c>
      <c r="D641">
        <v>0.124434168630393</v>
      </c>
      <c r="E641">
        <v>-0.70355620770787297</v>
      </c>
      <c r="F641">
        <v>-1.2313453779065699</v>
      </c>
      <c r="G641">
        <v>3</v>
      </c>
      <c r="H641" t="s">
        <v>4751</v>
      </c>
    </row>
    <row r="642" spans="1:8" x14ac:dyDescent="0.2">
      <c r="A642" t="s">
        <v>1684</v>
      </c>
      <c r="B642">
        <v>0.24137931034482801</v>
      </c>
      <c r="C642">
        <v>0.839837355441728</v>
      </c>
      <c r="D642">
        <v>0.124434168630393</v>
      </c>
      <c r="E642">
        <v>-0.70355620770787297</v>
      </c>
      <c r="F642">
        <v>-1.2313453779065699</v>
      </c>
      <c r="G642">
        <v>3</v>
      </c>
      <c r="H642" t="s">
        <v>4751</v>
      </c>
    </row>
    <row r="643" spans="1:8" x14ac:dyDescent="0.2">
      <c r="A643" t="s">
        <v>1900</v>
      </c>
      <c r="B643">
        <v>0.240917782026769</v>
      </c>
      <c r="C643">
        <v>0.839837355441728</v>
      </c>
      <c r="D643">
        <v>0.12043337164225899</v>
      </c>
      <c r="E643">
        <v>0.58980324337415901</v>
      </c>
      <c r="F643">
        <v>1.23861259014222</v>
      </c>
      <c r="G643">
        <v>6</v>
      </c>
      <c r="H643" t="s">
        <v>6446</v>
      </c>
    </row>
    <row r="644" spans="1:8" x14ac:dyDescent="0.2">
      <c r="A644" t="s">
        <v>1911</v>
      </c>
      <c r="B644">
        <v>0.23917137476459499</v>
      </c>
      <c r="C644">
        <v>0.839837355441728</v>
      </c>
      <c r="D644">
        <v>0.119887845115423</v>
      </c>
      <c r="E644">
        <v>0.287745001675211</v>
      </c>
      <c r="F644">
        <v>1.1375457553200199</v>
      </c>
      <c r="G644">
        <v>72</v>
      </c>
      <c r="H644" t="s">
        <v>6452</v>
      </c>
    </row>
    <row r="645" spans="1:8" x14ac:dyDescent="0.2">
      <c r="A645" t="s">
        <v>2086</v>
      </c>
      <c r="B645">
        <v>0.236641221374046</v>
      </c>
      <c r="C645">
        <v>0.839837355441728</v>
      </c>
      <c r="D645">
        <v>0.12154328203546901</v>
      </c>
      <c r="E645">
        <v>0.47858093973035798</v>
      </c>
      <c r="F645">
        <v>1.2196508215503701</v>
      </c>
      <c r="G645">
        <v>11</v>
      </c>
      <c r="H645" t="s">
        <v>6515</v>
      </c>
    </row>
    <row r="646" spans="1:8" x14ac:dyDescent="0.2">
      <c r="A646" t="s">
        <v>2130</v>
      </c>
      <c r="B646">
        <v>0.24107142857142899</v>
      </c>
      <c r="C646">
        <v>0.839837355441728</v>
      </c>
      <c r="D646">
        <v>0.115734447701689</v>
      </c>
      <c r="E646">
        <v>0.25544998979633399</v>
      </c>
      <c r="F646">
        <v>1.1212307030916</v>
      </c>
      <c r="G646">
        <v>113</v>
      </c>
      <c r="H646" t="s">
        <v>6535</v>
      </c>
    </row>
    <row r="647" spans="1:8" x14ac:dyDescent="0.2">
      <c r="A647" t="s">
        <v>2165</v>
      </c>
      <c r="B647">
        <v>0.23566878980891701</v>
      </c>
      <c r="C647">
        <v>0.839837355441728</v>
      </c>
      <c r="D647">
        <v>0.129442887745046</v>
      </c>
      <c r="E647">
        <v>-0.27598568659419798</v>
      </c>
      <c r="F647">
        <v>-1.12559068504911</v>
      </c>
      <c r="G647">
        <v>72</v>
      </c>
      <c r="H647" t="s">
        <v>6551</v>
      </c>
    </row>
    <row r="648" spans="1:8" x14ac:dyDescent="0.2">
      <c r="A648" t="s">
        <v>2215</v>
      </c>
      <c r="B648">
        <v>0.23830734966592401</v>
      </c>
      <c r="C648">
        <v>0.839837355441728</v>
      </c>
      <c r="D648">
        <v>0.13214726060877399</v>
      </c>
      <c r="E648">
        <v>-0.26764512557919201</v>
      </c>
      <c r="F648">
        <v>-1.11115864683625</v>
      </c>
      <c r="G648">
        <v>79</v>
      </c>
      <c r="H648" t="s">
        <v>6573</v>
      </c>
    </row>
    <row r="649" spans="1:8" x14ac:dyDescent="0.2">
      <c r="A649" t="s">
        <v>3034</v>
      </c>
      <c r="B649">
        <v>0.24</v>
      </c>
      <c r="C649">
        <v>0.839837355441728</v>
      </c>
      <c r="D649">
        <v>0.117249716749792</v>
      </c>
      <c r="E649">
        <v>0.24985820269673401</v>
      </c>
      <c r="F649">
        <v>1.1155197656784599</v>
      </c>
      <c r="G649">
        <v>133</v>
      </c>
      <c r="H649" t="s">
        <v>6916</v>
      </c>
    </row>
    <row r="650" spans="1:8" x14ac:dyDescent="0.2">
      <c r="A650" t="s">
        <v>3632</v>
      </c>
      <c r="B650">
        <v>0.23613595706619001</v>
      </c>
      <c r="C650">
        <v>0.839837355441728</v>
      </c>
      <c r="D650">
        <v>0.117249716749792</v>
      </c>
      <c r="E650">
        <v>0.251502580868744</v>
      </c>
      <c r="F650">
        <v>1.1210701628287301</v>
      </c>
      <c r="G650">
        <v>126</v>
      </c>
      <c r="H650" t="s">
        <v>7144</v>
      </c>
    </row>
    <row r="651" spans="1:8" x14ac:dyDescent="0.2">
      <c r="A651" t="s">
        <v>3660</v>
      </c>
      <c r="B651">
        <v>0.236323851203501</v>
      </c>
      <c r="C651">
        <v>0.839837355441728</v>
      </c>
      <c r="D651">
        <v>0.13145761164276301</v>
      </c>
      <c r="E651">
        <v>-0.51960427451459301</v>
      </c>
      <c r="F651">
        <v>-1.2340463420083601</v>
      </c>
      <c r="G651">
        <v>9</v>
      </c>
      <c r="H651" t="s">
        <v>5801</v>
      </c>
    </row>
    <row r="652" spans="1:8" x14ac:dyDescent="0.2">
      <c r="A652" t="s">
        <v>3706</v>
      </c>
      <c r="B652">
        <v>0.236323851203501</v>
      </c>
      <c r="C652">
        <v>0.839837355441728</v>
      </c>
      <c r="D652">
        <v>0.13145761164276301</v>
      </c>
      <c r="E652">
        <v>-0.51964262727173804</v>
      </c>
      <c r="F652">
        <v>-1.23413742878724</v>
      </c>
      <c r="G652">
        <v>9</v>
      </c>
      <c r="H652" t="s">
        <v>7172</v>
      </c>
    </row>
    <row r="653" spans="1:8" x14ac:dyDescent="0.2">
      <c r="A653" t="s">
        <v>3974</v>
      </c>
      <c r="B653">
        <v>0.23752495009979999</v>
      </c>
      <c r="C653">
        <v>0.839837355441728</v>
      </c>
      <c r="D653">
        <v>0.124434168630393</v>
      </c>
      <c r="E653">
        <v>0.79773530022854799</v>
      </c>
      <c r="F653">
        <v>1.2071343504501799</v>
      </c>
      <c r="G653">
        <v>2</v>
      </c>
      <c r="H653" t="s">
        <v>5869</v>
      </c>
    </row>
    <row r="654" spans="1:8" x14ac:dyDescent="0.2">
      <c r="A654" t="s">
        <v>3981</v>
      </c>
      <c r="B654">
        <v>0.240458015267176</v>
      </c>
      <c r="C654">
        <v>0.839837355441728</v>
      </c>
      <c r="D654">
        <v>0.12043337164225899</v>
      </c>
      <c r="E654">
        <v>0.47644242743772702</v>
      </c>
      <c r="F654">
        <v>1.21420087973682</v>
      </c>
      <c r="G654">
        <v>11</v>
      </c>
      <c r="H654" t="s">
        <v>7275</v>
      </c>
    </row>
    <row r="655" spans="1:8" x14ac:dyDescent="0.2">
      <c r="A655" t="s">
        <v>463</v>
      </c>
      <c r="B655">
        <v>0.244360902255639</v>
      </c>
      <c r="C655">
        <v>0.84508507269609201</v>
      </c>
      <c r="D655">
        <v>0.118287526124085</v>
      </c>
      <c r="E655">
        <v>0.28667901009076702</v>
      </c>
      <c r="F655">
        <v>1.1332741917018001</v>
      </c>
      <c r="G655">
        <v>70</v>
      </c>
      <c r="H655" t="s">
        <v>5930</v>
      </c>
    </row>
    <row r="656" spans="1:8" x14ac:dyDescent="0.2">
      <c r="A656" t="s">
        <v>1606</v>
      </c>
      <c r="B656">
        <v>0.245119305856833</v>
      </c>
      <c r="C656">
        <v>0.84508507269609201</v>
      </c>
      <c r="D656">
        <v>0.128142916898415</v>
      </c>
      <c r="E656">
        <v>-0.26548942962980498</v>
      </c>
      <c r="F656">
        <v>-1.11994250567349</v>
      </c>
      <c r="G656">
        <v>86</v>
      </c>
      <c r="H656" t="s">
        <v>6322</v>
      </c>
    </row>
    <row r="657" spans="1:8" x14ac:dyDescent="0.2">
      <c r="A657" t="s">
        <v>3148</v>
      </c>
      <c r="B657">
        <v>0.24485596707818899</v>
      </c>
      <c r="C657">
        <v>0.84508507269609201</v>
      </c>
      <c r="D657">
        <v>0.124434168630393</v>
      </c>
      <c r="E657">
        <v>-0.64570313644603905</v>
      </c>
      <c r="F657">
        <v>-1.2311575412314</v>
      </c>
      <c r="G657">
        <v>4</v>
      </c>
      <c r="H657" t="s">
        <v>6956</v>
      </c>
    </row>
    <row r="658" spans="1:8" x14ac:dyDescent="0.2">
      <c r="A658" t="s">
        <v>3518</v>
      </c>
      <c r="B658">
        <v>0.244230769230769</v>
      </c>
      <c r="C658">
        <v>0.84508507269609201</v>
      </c>
      <c r="D658">
        <v>0.119887845115423</v>
      </c>
      <c r="E658">
        <v>0.318325998877593</v>
      </c>
      <c r="F658">
        <v>1.1416354806200999</v>
      </c>
      <c r="G658">
        <v>40</v>
      </c>
      <c r="H658" t="s">
        <v>7100</v>
      </c>
    </row>
    <row r="659" spans="1:8" x14ac:dyDescent="0.2">
      <c r="A659" t="s">
        <v>3575</v>
      </c>
      <c r="B659">
        <v>0.243407707910751</v>
      </c>
      <c r="C659">
        <v>0.84508507269609201</v>
      </c>
      <c r="D659">
        <v>0.12384217120105</v>
      </c>
      <c r="E659">
        <v>-0.70057142857142896</v>
      </c>
      <c r="F659">
        <v>-1.2261214967817</v>
      </c>
      <c r="G659">
        <v>3</v>
      </c>
      <c r="H659" t="s">
        <v>7122</v>
      </c>
    </row>
    <row r="660" spans="1:8" x14ac:dyDescent="0.2">
      <c r="A660" t="s">
        <v>3702</v>
      </c>
      <c r="B660">
        <v>0.244769874476987</v>
      </c>
      <c r="C660">
        <v>0.84508507269609201</v>
      </c>
      <c r="D660">
        <v>0.12563992130984</v>
      </c>
      <c r="E660">
        <v>-0.46822037425376301</v>
      </c>
      <c r="F660">
        <v>-1.20424927454668</v>
      </c>
      <c r="G660">
        <v>11</v>
      </c>
      <c r="H660" t="s">
        <v>7170</v>
      </c>
    </row>
    <row r="661" spans="1:8" x14ac:dyDescent="0.2">
      <c r="A661" t="s">
        <v>177</v>
      </c>
      <c r="B661">
        <v>0.246153846153846</v>
      </c>
      <c r="C661">
        <v>0.84664065610319295</v>
      </c>
      <c r="D661">
        <v>0.119348440591015</v>
      </c>
      <c r="E661">
        <v>0.31815077785854401</v>
      </c>
      <c r="F661">
        <v>1.1410070728463</v>
      </c>
      <c r="G661">
        <v>40</v>
      </c>
      <c r="H661" t="s">
        <v>5813</v>
      </c>
    </row>
    <row r="662" spans="1:8" x14ac:dyDescent="0.2">
      <c r="A662" t="s">
        <v>1467</v>
      </c>
      <c r="B662">
        <v>0.24631578947368399</v>
      </c>
      <c r="C662">
        <v>0.84664065610319295</v>
      </c>
      <c r="D662">
        <v>0.12563992130984</v>
      </c>
      <c r="E662">
        <v>-0.39017765704143498</v>
      </c>
      <c r="F662">
        <v>-1.1604437437178801</v>
      </c>
      <c r="G662">
        <v>18</v>
      </c>
      <c r="H662" t="s">
        <v>6261</v>
      </c>
    </row>
    <row r="663" spans="1:8" x14ac:dyDescent="0.2">
      <c r="A663" t="s">
        <v>483</v>
      </c>
      <c r="B663">
        <v>0.24752475247524799</v>
      </c>
      <c r="C663">
        <v>0.84951093296640801</v>
      </c>
      <c r="D663">
        <v>0.12098514214525199</v>
      </c>
      <c r="E663">
        <v>0.464418230933697</v>
      </c>
      <c r="F663">
        <v>1.1942320055364</v>
      </c>
      <c r="G663">
        <v>12</v>
      </c>
      <c r="H663" t="s">
        <v>5938</v>
      </c>
    </row>
    <row r="664" spans="1:8" x14ac:dyDescent="0.2">
      <c r="A664" t="s">
        <v>258</v>
      </c>
      <c r="B664">
        <v>0.249500998003992</v>
      </c>
      <c r="C664">
        <v>0.85285285285285295</v>
      </c>
      <c r="D664">
        <v>0.12098514214525199</v>
      </c>
      <c r="E664">
        <v>0.792956575940162</v>
      </c>
      <c r="F664">
        <v>1.1999031771046</v>
      </c>
      <c r="G664">
        <v>2</v>
      </c>
      <c r="H664" t="s">
        <v>259</v>
      </c>
    </row>
    <row r="665" spans="1:8" x14ac:dyDescent="0.2">
      <c r="A665" t="s">
        <v>1412</v>
      </c>
      <c r="B665">
        <v>0.249027237354086</v>
      </c>
      <c r="C665">
        <v>0.85285285285285295</v>
      </c>
      <c r="D665">
        <v>0.119348440591015</v>
      </c>
      <c r="E665">
        <v>-0.87067622312246795</v>
      </c>
      <c r="F665">
        <v>-1.17051965767201</v>
      </c>
      <c r="G665">
        <v>1</v>
      </c>
      <c r="H665" t="s">
        <v>1413</v>
      </c>
    </row>
    <row r="666" spans="1:8" x14ac:dyDescent="0.2">
      <c r="A666" t="s">
        <v>1680</v>
      </c>
      <c r="B666">
        <v>0.25</v>
      </c>
      <c r="C666">
        <v>0.85285285285285295</v>
      </c>
      <c r="D666">
        <v>0.117249716749792</v>
      </c>
      <c r="E666">
        <v>0.371127467212294</v>
      </c>
      <c r="F666">
        <v>1.17760945380107</v>
      </c>
      <c r="G666">
        <v>24</v>
      </c>
      <c r="H666" t="s">
        <v>6354</v>
      </c>
    </row>
    <row r="667" spans="1:8" x14ac:dyDescent="0.2">
      <c r="A667" t="s">
        <v>3459</v>
      </c>
      <c r="B667">
        <v>0.25</v>
      </c>
      <c r="C667">
        <v>0.85285285285285295</v>
      </c>
      <c r="D667">
        <v>0.117249716749792</v>
      </c>
      <c r="E667">
        <v>0.371127467212294</v>
      </c>
      <c r="F667">
        <v>1.17760945380107</v>
      </c>
      <c r="G667">
        <v>24</v>
      </c>
      <c r="H667" t="s">
        <v>6354</v>
      </c>
    </row>
    <row r="668" spans="1:8" x14ac:dyDescent="0.2">
      <c r="A668" t="s">
        <v>1056</v>
      </c>
      <c r="B668">
        <v>0.251893939393939</v>
      </c>
      <c r="C668">
        <v>0.85674106332789002</v>
      </c>
      <c r="D668">
        <v>0.116739204791222</v>
      </c>
      <c r="E668">
        <v>0.48619576457194202</v>
      </c>
      <c r="F668">
        <v>1.2025090865914501</v>
      </c>
      <c r="G668">
        <v>10</v>
      </c>
      <c r="H668" t="s">
        <v>6100</v>
      </c>
    </row>
    <row r="669" spans="1:8" x14ac:dyDescent="0.2">
      <c r="A669" t="s">
        <v>2499</v>
      </c>
      <c r="B669">
        <v>0.25164113785558001</v>
      </c>
      <c r="C669">
        <v>0.85674106332789002</v>
      </c>
      <c r="D669">
        <v>0.12687572992985699</v>
      </c>
      <c r="E669">
        <v>-0.50826228318914601</v>
      </c>
      <c r="F669">
        <v>-1.20710941405615</v>
      </c>
      <c r="G669">
        <v>9</v>
      </c>
      <c r="H669" t="s">
        <v>6688</v>
      </c>
    </row>
    <row r="670" spans="1:8" x14ac:dyDescent="0.2">
      <c r="A670" t="s">
        <v>3147</v>
      </c>
      <c r="B670">
        <v>0.25237191650853902</v>
      </c>
      <c r="C670">
        <v>0.85708369851629396</v>
      </c>
      <c r="D670">
        <v>0.116739204791222</v>
      </c>
      <c r="E670">
        <v>0.54233239948398004</v>
      </c>
      <c r="F670">
        <v>1.1936764350643101</v>
      </c>
      <c r="G670">
        <v>7</v>
      </c>
      <c r="H670" t="s">
        <v>6049</v>
      </c>
    </row>
    <row r="671" spans="1:8" x14ac:dyDescent="0.2">
      <c r="A671" t="s">
        <v>41</v>
      </c>
      <c r="B671">
        <v>0.263671875</v>
      </c>
      <c r="C671">
        <v>0.85845680050724005</v>
      </c>
      <c r="D671">
        <v>0.115734447701689</v>
      </c>
      <c r="E671">
        <v>0.43970809464278499</v>
      </c>
      <c r="F671">
        <v>1.16312026302827</v>
      </c>
      <c r="G671">
        <v>13</v>
      </c>
      <c r="H671" t="s">
        <v>5758</v>
      </c>
    </row>
    <row r="672" spans="1:8" x14ac:dyDescent="0.2">
      <c r="A672" t="s">
        <v>74</v>
      </c>
      <c r="B672">
        <v>0.263671875</v>
      </c>
      <c r="C672">
        <v>0.85845680050724005</v>
      </c>
      <c r="D672">
        <v>0.115734447701689</v>
      </c>
      <c r="E672">
        <v>0.43970809464278499</v>
      </c>
      <c r="F672">
        <v>1.16312026302827</v>
      </c>
      <c r="G672">
        <v>13</v>
      </c>
      <c r="H672" t="s">
        <v>5758</v>
      </c>
    </row>
    <row r="673" spans="1:8" x14ac:dyDescent="0.2">
      <c r="A673" t="s">
        <v>302</v>
      </c>
      <c r="B673">
        <v>0.25732217573221799</v>
      </c>
      <c r="C673">
        <v>0.85845680050724005</v>
      </c>
      <c r="D673">
        <v>0.12210792028708101</v>
      </c>
      <c r="E673">
        <v>-0.460833524772916</v>
      </c>
      <c r="F673">
        <v>-1.18525051110612</v>
      </c>
      <c r="G673">
        <v>11</v>
      </c>
      <c r="H673" t="s">
        <v>5867</v>
      </c>
    </row>
    <row r="674" spans="1:8" x14ac:dyDescent="0.2">
      <c r="A674" t="s">
        <v>413</v>
      </c>
      <c r="B674">
        <v>0.25763358778626</v>
      </c>
      <c r="C674">
        <v>0.85845680050724005</v>
      </c>
      <c r="D674">
        <v>0.115734447701689</v>
      </c>
      <c r="E674">
        <v>0.46919444801881399</v>
      </c>
      <c r="F674">
        <v>1.19572959657657</v>
      </c>
      <c r="G674">
        <v>11</v>
      </c>
      <c r="H674" t="s">
        <v>5909</v>
      </c>
    </row>
    <row r="675" spans="1:8" x14ac:dyDescent="0.2">
      <c r="A675" t="s">
        <v>495</v>
      </c>
      <c r="B675">
        <v>0.26744186046511598</v>
      </c>
      <c r="C675">
        <v>0.85845680050724005</v>
      </c>
      <c r="D675">
        <v>0.114266502484433</v>
      </c>
      <c r="E675">
        <v>0.31950474357686598</v>
      </c>
      <c r="F675">
        <v>1.1137272552425601</v>
      </c>
      <c r="G675">
        <v>36</v>
      </c>
      <c r="H675" t="s">
        <v>5943</v>
      </c>
    </row>
    <row r="676" spans="1:8" x14ac:dyDescent="0.2">
      <c r="A676" t="s">
        <v>614</v>
      </c>
      <c r="B676">
        <v>0.26306306306306299</v>
      </c>
      <c r="C676">
        <v>0.85845680050724005</v>
      </c>
      <c r="D676">
        <v>0.110564716336619</v>
      </c>
      <c r="E676">
        <v>0.27193983282051698</v>
      </c>
      <c r="F676">
        <v>1.1040362323370101</v>
      </c>
      <c r="G676">
        <v>78</v>
      </c>
      <c r="H676" t="s">
        <v>5992</v>
      </c>
    </row>
    <row r="677" spans="1:8" x14ac:dyDescent="0.2">
      <c r="A677" t="s">
        <v>651</v>
      </c>
      <c r="B677">
        <v>0.254201680672269</v>
      </c>
      <c r="C677">
        <v>0.85845680050724005</v>
      </c>
      <c r="D677">
        <v>0.123257226381337</v>
      </c>
      <c r="E677">
        <v>-0.38341835618370801</v>
      </c>
      <c r="F677">
        <v>-1.1785007753544601</v>
      </c>
      <c r="G677">
        <v>20</v>
      </c>
      <c r="H677" t="s">
        <v>6008</v>
      </c>
    </row>
    <row r="678" spans="1:8" x14ac:dyDescent="0.2">
      <c r="A678" t="s">
        <v>683</v>
      </c>
      <c r="B678">
        <v>0.26748971193415599</v>
      </c>
      <c r="C678">
        <v>0.85845680050724005</v>
      </c>
      <c r="D678">
        <v>0.118287526124085</v>
      </c>
      <c r="E678">
        <v>-0.633368166853987</v>
      </c>
      <c r="F678">
        <v>-1.2076385431393399</v>
      </c>
      <c r="G678">
        <v>4</v>
      </c>
      <c r="H678" t="s">
        <v>6024</v>
      </c>
    </row>
    <row r="679" spans="1:8" x14ac:dyDescent="0.2">
      <c r="A679" t="s">
        <v>703</v>
      </c>
      <c r="B679">
        <v>0.26788990825688103</v>
      </c>
      <c r="C679">
        <v>0.85845680050724005</v>
      </c>
      <c r="D679">
        <v>0.110564716336619</v>
      </c>
      <c r="E679">
        <v>0.49519367609078502</v>
      </c>
      <c r="F679">
        <v>1.19262129926561</v>
      </c>
      <c r="G679">
        <v>9</v>
      </c>
      <c r="H679" t="s">
        <v>6033</v>
      </c>
    </row>
    <row r="680" spans="1:8" x14ac:dyDescent="0.2">
      <c r="A680" t="s">
        <v>735</v>
      </c>
      <c r="B680">
        <v>0.26296296296296301</v>
      </c>
      <c r="C680">
        <v>0.85845680050724005</v>
      </c>
      <c r="D680">
        <v>0.112378519110475</v>
      </c>
      <c r="E680">
        <v>0.51338050493031995</v>
      </c>
      <c r="F680">
        <v>1.1902959206280801</v>
      </c>
      <c r="G680">
        <v>8</v>
      </c>
      <c r="H680" t="s">
        <v>6049</v>
      </c>
    </row>
    <row r="681" spans="1:8" x14ac:dyDescent="0.2">
      <c r="A681" t="s">
        <v>777</v>
      </c>
      <c r="B681">
        <v>0.26653696498054502</v>
      </c>
      <c r="C681">
        <v>0.85845680050724005</v>
      </c>
      <c r="D681">
        <v>0.114750719227023</v>
      </c>
      <c r="E681">
        <v>-0.86018489664485298</v>
      </c>
      <c r="F681">
        <v>-1.1564153287022101</v>
      </c>
      <c r="G681">
        <v>1</v>
      </c>
      <c r="H681" t="s">
        <v>778</v>
      </c>
    </row>
    <row r="682" spans="1:8" x14ac:dyDescent="0.2">
      <c r="A682" t="s">
        <v>817</v>
      </c>
      <c r="B682">
        <v>0.26070038910505799</v>
      </c>
      <c r="C682">
        <v>0.85845680050724005</v>
      </c>
      <c r="D682">
        <v>0.116234148779716</v>
      </c>
      <c r="E682">
        <v>-0.86672899137841497</v>
      </c>
      <c r="F682">
        <v>-1.16521307845565</v>
      </c>
      <c r="G682">
        <v>1</v>
      </c>
      <c r="H682" t="s">
        <v>818</v>
      </c>
    </row>
    <row r="683" spans="1:8" x14ac:dyDescent="0.2">
      <c r="A683" t="s">
        <v>1060</v>
      </c>
      <c r="B683">
        <v>0.267578125</v>
      </c>
      <c r="C683">
        <v>0.85845680050724005</v>
      </c>
      <c r="D683">
        <v>0.114750719227023</v>
      </c>
      <c r="E683">
        <v>0.43683304201057999</v>
      </c>
      <c r="F683">
        <v>1.1555151449634999</v>
      </c>
      <c r="G683">
        <v>13</v>
      </c>
      <c r="H683" t="s">
        <v>6102</v>
      </c>
    </row>
    <row r="684" spans="1:8" x14ac:dyDescent="0.2">
      <c r="A684" t="s">
        <v>1239</v>
      </c>
      <c r="B684">
        <v>0.25838264299802799</v>
      </c>
      <c r="C684">
        <v>0.85845680050724005</v>
      </c>
      <c r="D684">
        <v>0.11776578836269</v>
      </c>
      <c r="E684">
        <v>0.43855252520376697</v>
      </c>
      <c r="F684">
        <v>1.1837663475543601</v>
      </c>
      <c r="G684">
        <v>14</v>
      </c>
      <c r="H684" t="s">
        <v>6173</v>
      </c>
    </row>
    <row r="685" spans="1:8" x14ac:dyDescent="0.2">
      <c r="A685" t="s">
        <v>1261</v>
      </c>
      <c r="B685">
        <v>0.261425959780622</v>
      </c>
      <c r="C685">
        <v>0.85845680050724005</v>
      </c>
      <c r="D685">
        <v>0.111918316325105</v>
      </c>
      <c r="E685">
        <v>0.26850507574600402</v>
      </c>
      <c r="F685">
        <v>1.0912727326678999</v>
      </c>
      <c r="G685">
        <v>81</v>
      </c>
      <c r="H685" t="s">
        <v>6181</v>
      </c>
    </row>
    <row r="686" spans="1:8" x14ac:dyDescent="0.2">
      <c r="A686" t="s">
        <v>1370</v>
      </c>
      <c r="B686">
        <v>0.25946969696969702</v>
      </c>
      <c r="C686">
        <v>0.85845680050724005</v>
      </c>
      <c r="D686">
        <v>0.114750719227023</v>
      </c>
      <c r="E686">
        <v>0.47821730912807803</v>
      </c>
      <c r="F686">
        <v>1.1827759546571099</v>
      </c>
      <c r="G686">
        <v>10</v>
      </c>
      <c r="H686" t="s">
        <v>6220</v>
      </c>
    </row>
    <row r="687" spans="1:8" x14ac:dyDescent="0.2">
      <c r="A687" t="s">
        <v>1660</v>
      </c>
      <c r="B687">
        <v>0.25678496868475997</v>
      </c>
      <c r="C687">
        <v>0.85845680050724005</v>
      </c>
      <c r="D687">
        <v>0.12210792028708101</v>
      </c>
      <c r="E687">
        <v>-0.31549707721943299</v>
      </c>
      <c r="F687">
        <v>-1.13192572147148</v>
      </c>
      <c r="G687">
        <v>39</v>
      </c>
      <c r="H687" t="s">
        <v>6346</v>
      </c>
    </row>
    <row r="688" spans="1:8" x14ac:dyDescent="0.2">
      <c r="A688" t="s">
        <v>1840</v>
      </c>
      <c r="B688">
        <v>0.26195028680688298</v>
      </c>
      <c r="C688">
        <v>0.85845680050724005</v>
      </c>
      <c r="D688">
        <v>0.114750719227023</v>
      </c>
      <c r="E688">
        <v>0.57462432824574905</v>
      </c>
      <c r="F688">
        <v>1.2067362049341801</v>
      </c>
      <c r="G688">
        <v>6</v>
      </c>
      <c r="H688" t="s">
        <v>6420</v>
      </c>
    </row>
    <row r="689" spans="1:8" x14ac:dyDescent="0.2">
      <c r="A689" t="s">
        <v>1949</v>
      </c>
      <c r="B689">
        <v>0.26526315789473698</v>
      </c>
      <c r="C689">
        <v>0.85845680050724005</v>
      </c>
      <c r="D689">
        <v>0.12043337164225899</v>
      </c>
      <c r="E689">
        <v>-0.52455984317197002</v>
      </c>
      <c r="F689">
        <v>-1.1963151418981699</v>
      </c>
      <c r="G689">
        <v>7</v>
      </c>
      <c r="H689" t="s">
        <v>6465</v>
      </c>
    </row>
    <row r="690" spans="1:8" x14ac:dyDescent="0.2">
      <c r="A690" t="s">
        <v>2052</v>
      </c>
      <c r="B690">
        <v>0.25819672131147497</v>
      </c>
      <c r="C690">
        <v>0.85845680050724005</v>
      </c>
      <c r="D690">
        <v>0.12043337164225899</v>
      </c>
      <c r="E690">
        <v>0.88386828710917198</v>
      </c>
      <c r="F690">
        <v>1.17339827604124</v>
      </c>
      <c r="G690">
        <v>1</v>
      </c>
      <c r="H690" t="s">
        <v>2053</v>
      </c>
    </row>
    <row r="691" spans="1:8" x14ac:dyDescent="0.2">
      <c r="A691" t="s">
        <v>2211</v>
      </c>
      <c r="B691">
        <v>0.26136363636363602</v>
      </c>
      <c r="C691">
        <v>0.85845680050724005</v>
      </c>
      <c r="D691">
        <v>0.114266502484433</v>
      </c>
      <c r="E691">
        <v>0.473488149336875</v>
      </c>
      <c r="F691">
        <v>1.1710793130257899</v>
      </c>
      <c r="G691">
        <v>10</v>
      </c>
      <c r="H691" t="s">
        <v>6571</v>
      </c>
    </row>
    <row r="692" spans="1:8" x14ac:dyDescent="0.2">
      <c r="A692" t="s">
        <v>2246</v>
      </c>
      <c r="B692">
        <v>0.26070038910505799</v>
      </c>
      <c r="C692">
        <v>0.85845680050724005</v>
      </c>
      <c r="D692">
        <v>0.116234148779716</v>
      </c>
      <c r="E692">
        <v>-0.86672899137841497</v>
      </c>
      <c r="F692">
        <v>-1.16521307845565</v>
      </c>
      <c r="G692">
        <v>1</v>
      </c>
      <c r="H692" t="s">
        <v>818</v>
      </c>
    </row>
    <row r="693" spans="1:8" x14ac:dyDescent="0.2">
      <c r="A693" t="s">
        <v>2304</v>
      </c>
      <c r="B693">
        <v>0.265503875968992</v>
      </c>
      <c r="C693">
        <v>0.85845680050724005</v>
      </c>
      <c r="D693">
        <v>0.114750719227023</v>
      </c>
      <c r="E693">
        <v>0.65750991612742005</v>
      </c>
      <c r="F693">
        <v>1.1919408076353999</v>
      </c>
      <c r="G693">
        <v>4</v>
      </c>
      <c r="H693" t="s">
        <v>6607</v>
      </c>
    </row>
    <row r="694" spans="1:8" x14ac:dyDescent="0.2">
      <c r="A694" t="s">
        <v>2888</v>
      </c>
      <c r="B694">
        <v>0.26705653021442499</v>
      </c>
      <c r="C694">
        <v>0.85845680050724005</v>
      </c>
      <c r="D694">
        <v>0.114750719227023</v>
      </c>
      <c r="E694">
        <v>0.33881948759740199</v>
      </c>
      <c r="F694">
        <v>1.14346362796787</v>
      </c>
      <c r="G694">
        <v>31</v>
      </c>
      <c r="H694" t="s">
        <v>6852</v>
      </c>
    </row>
    <row r="695" spans="1:8" x14ac:dyDescent="0.2">
      <c r="A695" t="s">
        <v>3090</v>
      </c>
      <c r="B695">
        <v>0.26572008113590301</v>
      </c>
      <c r="C695">
        <v>0.85845680050724005</v>
      </c>
      <c r="D695">
        <v>0.11776578836269</v>
      </c>
      <c r="E695">
        <v>-0.68290823706876203</v>
      </c>
      <c r="F695">
        <v>-1.1952078484084601</v>
      </c>
      <c r="G695">
        <v>3</v>
      </c>
      <c r="H695" t="s">
        <v>6937</v>
      </c>
    </row>
    <row r="696" spans="1:8" x14ac:dyDescent="0.2">
      <c r="A696" t="s">
        <v>3100</v>
      </c>
      <c r="B696">
        <v>0.266666666666667</v>
      </c>
      <c r="C696">
        <v>0.85845680050724005</v>
      </c>
      <c r="D696">
        <v>0.117249716749792</v>
      </c>
      <c r="E696">
        <v>-0.40438641340528098</v>
      </c>
      <c r="F696">
        <v>-1.1405155372476401</v>
      </c>
      <c r="G696">
        <v>15</v>
      </c>
      <c r="H696" t="s">
        <v>6939</v>
      </c>
    </row>
    <row r="697" spans="1:8" x14ac:dyDescent="0.2">
      <c r="A697" t="s">
        <v>3319</v>
      </c>
      <c r="B697">
        <v>0.263671875</v>
      </c>
      <c r="C697">
        <v>0.85845680050724005</v>
      </c>
      <c r="D697">
        <v>0.115734447701689</v>
      </c>
      <c r="E697">
        <v>0.43970809464278499</v>
      </c>
      <c r="F697">
        <v>1.16312026302827</v>
      </c>
      <c r="G697">
        <v>13</v>
      </c>
      <c r="H697" t="s">
        <v>5758</v>
      </c>
    </row>
    <row r="698" spans="1:8" x14ac:dyDescent="0.2">
      <c r="A698" t="s">
        <v>3320</v>
      </c>
      <c r="B698">
        <v>0.263671875</v>
      </c>
      <c r="C698">
        <v>0.85845680050724005</v>
      </c>
      <c r="D698">
        <v>0.115734447701689</v>
      </c>
      <c r="E698">
        <v>0.43970809464278499</v>
      </c>
      <c r="F698">
        <v>1.16312026302827</v>
      </c>
      <c r="G698">
        <v>13</v>
      </c>
      <c r="H698" t="s">
        <v>5758</v>
      </c>
    </row>
    <row r="699" spans="1:8" x14ac:dyDescent="0.2">
      <c r="A699" t="s">
        <v>3321</v>
      </c>
      <c r="B699">
        <v>0.263671875</v>
      </c>
      <c r="C699">
        <v>0.85845680050724005</v>
      </c>
      <c r="D699">
        <v>0.115734447701689</v>
      </c>
      <c r="E699">
        <v>0.43970809464278499</v>
      </c>
      <c r="F699">
        <v>1.16312026302827</v>
      </c>
      <c r="G699">
        <v>13</v>
      </c>
      <c r="H699" t="s">
        <v>5758</v>
      </c>
    </row>
    <row r="700" spans="1:8" x14ac:dyDescent="0.2">
      <c r="A700" t="s">
        <v>3322</v>
      </c>
      <c r="B700">
        <v>0.25473684210526298</v>
      </c>
      <c r="C700">
        <v>0.85845680050724005</v>
      </c>
      <c r="D700">
        <v>0.123257226381337</v>
      </c>
      <c r="E700">
        <v>-0.52965818886913196</v>
      </c>
      <c r="F700">
        <v>-1.2079424676180801</v>
      </c>
      <c r="G700">
        <v>7</v>
      </c>
      <c r="H700" t="s">
        <v>7029</v>
      </c>
    </row>
    <row r="701" spans="1:8" x14ac:dyDescent="0.2">
      <c r="A701" t="s">
        <v>3462</v>
      </c>
      <c r="B701">
        <v>0.25364963503649601</v>
      </c>
      <c r="C701">
        <v>0.85845680050724005</v>
      </c>
      <c r="D701">
        <v>0.11378726182188</v>
      </c>
      <c r="E701">
        <v>0.23360054267924699</v>
      </c>
      <c r="F701">
        <v>1.09181460252324</v>
      </c>
      <c r="G701">
        <v>188</v>
      </c>
      <c r="H701" t="s">
        <v>7084</v>
      </c>
    </row>
    <row r="702" spans="1:8" x14ac:dyDescent="0.2">
      <c r="A702" t="s">
        <v>3488</v>
      </c>
      <c r="B702">
        <v>0.26060606060606101</v>
      </c>
      <c r="C702">
        <v>0.85845680050724005</v>
      </c>
      <c r="D702">
        <v>0.118815039412263</v>
      </c>
      <c r="E702">
        <v>-0.40646047054085499</v>
      </c>
      <c r="F702">
        <v>-1.14636512642732</v>
      </c>
      <c r="G702">
        <v>15</v>
      </c>
      <c r="H702" t="s">
        <v>7091</v>
      </c>
    </row>
    <row r="703" spans="1:8" x14ac:dyDescent="0.2">
      <c r="A703" t="s">
        <v>3508</v>
      </c>
      <c r="B703">
        <v>0.25482625482625498</v>
      </c>
      <c r="C703">
        <v>0.85845680050724005</v>
      </c>
      <c r="D703">
        <v>0.117249716749792</v>
      </c>
      <c r="E703">
        <v>0.335885848003461</v>
      </c>
      <c r="F703">
        <v>1.14450390259797</v>
      </c>
      <c r="G703">
        <v>32</v>
      </c>
      <c r="H703" t="s">
        <v>7097</v>
      </c>
    </row>
    <row r="704" spans="1:8" x14ac:dyDescent="0.2">
      <c r="A704" t="s">
        <v>3676</v>
      </c>
      <c r="B704">
        <v>0.26778242677824299</v>
      </c>
      <c r="C704">
        <v>0.85845680050724005</v>
      </c>
      <c r="D704">
        <v>0.119348440591015</v>
      </c>
      <c r="E704">
        <v>-0.45791040511438502</v>
      </c>
      <c r="F704">
        <v>-1.17773233180047</v>
      </c>
      <c r="G704">
        <v>11</v>
      </c>
      <c r="H704" t="s">
        <v>7158</v>
      </c>
    </row>
    <row r="705" spans="1:8" x14ac:dyDescent="0.2">
      <c r="A705" t="s">
        <v>3840</v>
      </c>
      <c r="B705">
        <v>0.26446280991735499</v>
      </c>
      <c r="C705">
        <v>0.85845680050724005</v>
      </c>
      <c r="D705">
        <v>0.119348440591015</v>
      </c>
      <c r="E705">
        <v>-0.32172243223096803</v>
      </c>
      <c r="F705">
        <v>-1.11476177689108</v>
      </c>
      <c r="G705">
        <v>32</v>
      </c>
      <c r="H705" t="s">
        <v>7221</v>
      </c>
    </row>
    <row r="706" spans="1:8" x14ac:dyDescent="0.2">
      <c r="A706" t="s">
        <v>3865</v>
      </c>
      <c r="B706">
        <v>0.26141078838174298</v>
      </c>
      <c r="C706">
        <v>0.85845680050724005</v>
      </c>
      <c r="D706">
        <v>0.12043337164225899</v>
      </c>
      <c r="E706">
        <v>-0.29105954596329597</v>
      </c>
      <c r="F706">
        <v>-1.1225456332082799</v>
      </c>
      <c r="G706">
        <v>53</v>
      </c>
      <c r="H706" t="s">
        <v>7232</v>
      </c>
    </row>
    <row r="707" spans="1:8" x14ac:dyDescent="0.2">
      <c r="A707" t="s">
        <v>3874</v>
      </c>
      <c r="B707">
        <v>0.25414364640884002</v>
      </c>
      <c r="C707">
        <v>0.85845680050724005</v>
      </c>
      <c r="D707">
        <v>0.114266502484433</v>
      </c>
      <c r="E707">
        <v>0.28459092719525197</v>
      </c>
      <c r="F707">
        <v>1.12033657427557</v>
      </c>
      <c r="G707">
        <v>65</v>
      </c>
      <c r="H707" t="s">
        <v>7235</v>
      </c>
    </row>
    <row r="708" spans="1:8" x14ac:dyDescent="0.2">
      <c r="A708" t="s">
        <v>3918</v>
      </c>
      <c r="B708">
        <v>0.263671875</v>
      </c>
      <c r="C708">
        <v>0.85845680050724005</v>
      </c>
      <c r="D708">
        <v>0.115734447701689</v>
      </c>
      <c r="E708">
        <v>0.43970809464278499</v>
      </c>
      <c r="F708">
        <v>1.16312026302827</v>
      </c>
      <c r="G708">
        <v>13</v>
      </c>
      <c r="H708" t="s">
        <v>5758</v>
      </c>
    </row>
    <row r="709" spans="1:8" x14ac:dyDescent="0.2">
      <c r="A709" t="s">
        <v>3962</v>
      </c>
      <c r="B709">
        <v>0.25748502994012001</v>
      </c>
      <c r="C709">
        <v>0.85845680050724005</v>
      </c>
      <c r="D709">
        <v>0.118815039412263</v>
      </c>
      <c r="E709">
        <v>0.78651568668190297</v>
      </c>
      <c r="F709">
        <v>1.1901568130301201</v>
      </c>
      <c r="G709">
        <v>2</v>
      </c>
      <c r="H709" t="s">
        <v>7267</v>
      </c>
    </row>
    <row r="710" spans="1:8" x14ac:dyDescent="0.2">
      <c r="A710" t="s">
        <v>4024</v>
      </c>
      <c r="B710">
        <v>0.264814814814815</v>
      </c>
      <c r="C710">
        <v>0.85845680050724005</v>
      </c>
      <c r="D710">
        <v>0.111918316325105</v>
      </c>
      <c r="E710">
        <v>0.506775139080482</v>
      </c>
      <c r="F710">
        <v>1.1749810811477901</v>
      </c>
      <c r="G710">
        <v>8</v>
      </c>
      <c r="H710" t="s">
        <v>7293</v>
      </c>
    </row>
    <row r="711" spans="1:8" x14ac:dyDescent="0.2">
      <c r="A711" t="s">
        <v>166</v>
      </c>
      <c r="B711">
        <v>0.27155963302752301</v>
      </c>
      <c r="C711">
        <v>0.865300040587349</v>
      </c>
      <c r="D711">
        <v>0.109684061970549</v>
      </c>
      <c r="E711">
        <v>0.49147778483654198</v>
      </c>
      <c r="F711">
        <v>1.1836719704079599</v>
      </c>
      <c r="G711">
        <v>9</v>
      </c>
      <c r="H711" t="s">
        <v>5808</v>
      </c>
    </row>
    <row r="712" spans="1:8" x14ac:dyDescent="0.2">
      <c r="A712" t="s">
        <v>1257</v>
      </c>
      <c r="B712">
        <v>0.272900763358779</v>
      </c>
      <c r="C712">
        <v>0.865300040587349</v>
      </c>
      <c r="D712">
        <v>0.111918316325105</v>
      </c>
      <c r="E712">
        <v>0.46372307714793898</v>
      </c>
      <c r="F712">
        <v>1.1817859531430699</v>
      </c>
      <c r="G712">
        <v>11</v>
      </c>
      <c r="H712" t="s">
        <v>6180</v>
      </c>
    </row>
    <row r="713" spans="1:8" x14ac:dyDescent="0.2">
      <c r="A713" t="s">
        <v>1428</v>
      </c>
      <c r="B713">
        <v>0.27090909090909099</v>
      </c>
      <c r="C713">
        <v>0.865300040587349</v>
      </c>
      <c r="D713">
        <v>0.10925003948071101</v>
      </c>
      <c r="E713">
        <v>0.269065443456035</v>
      </c>
      <c r="F713">
        <v>1.09422819928009</v>
      </c>
      <c r="G713">
        <v>80</v>
      </c>
      <c r="H713" t="s">
        <v>6244</v>
      </c>
    </row>
    <row r="714" spans="1:8" x14ac:dyDescent="0.2">
      <c r="A714" t="s">
        <v>1488</v>
      </c>
      <c r="B714">
        <v>0.27345309381237498</v>
      </c>
      <c r="C714">
        <v>0.865300040587349</v>
      </c>
      <c r="D714">
        <v>0.114750719227023</v>
      </c>
      <c r="E714">
        <v>0.77945148555994204</v>
      </c>
      <c r="F714">
        <v>1.17946725243231</v>
      </c>
      <c r="G714">
        <v>2</v>
      </c>
      <c r="H714" t="s">
        <v>1489</v>
      </c>
    </row>
    <row r="715" spans="1:8" x14ac:dyDescent="0.2">
      <c r="A715" t="s">
        <v>2149</v>
      </c>
      <c r="B715">
        <v>0.27272727272727298</v>
      </c>
      <c r="C715">
        <v>0.865300040587349</v>
      </c>
      <c r="D715">
        <v>0.12043337164225899</v>
      </c>
      <c r="E715">
        <v>-0.50653285274947901</v>
      </c>
      <c r="F715">
        <v>-1.1763858932612099</v>
      </c>
      <c r="G715">
        <v>8</v>
      </c>
      <c r="H715" t="s">
        <v>6543</v>
      </c>
    </row>
    <row r="716" spans="1:8" x14ac:dyDescent="0.2">
      <c r="A716" t="s">
        <v>2493</v>
      </c>
      <c r="B716">
        <v>0.27342256214149102</v>
      </c>
      <c r="C716">
        <v>0.865300040587349</v>
      </c>
      <c r="D716">
        <v>0.111918316325105</v>
      </c>
      <c r="E716">
        <v>0.56751397563818895</v>
      </c>
      <c r="F716">
        <v>1.1918041536797801</v>
      </c>
      <c r="G716">
        <v>6</v>
      </c>
      <c r="H716" t="s">
        <v>6685</v>
      </c>
    </row>
    <row r="717" spans="1:8" x14ac:dyDescent="0.2">
      <c r="A717" t="s">
        <v>2878</v>
      </c>
      <c r="B717">
        <v>0.27157894736842098</v>
      </c>
      <c r="C717">
        <v>0.865300040587349</v>
      </c>
      <c r="D717">
        <v>0.118815039412263</v>
      </c>
      <c r="E717">
        <v>-0.36338281093195202</v>
      </c>
      <c r="F717">
        <v>-1.14555925976351</v>
      </c>
      <c r="G717">
        <v>22</v>
      </c>
      <c r="H717" t="s">
        <v>6847</v>
      </c>
    </row>
    <row r="718" spans="1:8" x14ac:dyDescent="0.2">
      <c r="A718" t="s">
        <v>2958</v>
      </c>
      <c r="B718">
        <v>0.27272727272727298</v>
      </c>
      <c r="C718">
        <v>0.865300040587349</v>
      </c>
      <c r="D718">
        <v>0.12043337164225899</v>
      </c>
      <c r="E718">
        <v>-0.50866136542018803</v>
      </c>
      <c r="F718">
        <v>-1.18132920990071</v>
      </c>
      <c r="G718">
        <v>8</v>
      </c>
      <c r="H718" t="s">
        <v>6883</v>
      </c>
    </row>
    <row r="719" spans="1:8" x14ac:dyDescent="0.2">
      <c r="A719" t="s">
        <v>3838</v>
      </c>
      <c r="B719">
        <v>0.271698113207547</v>
      </c>
      <c r="C719">
        <v>0.865300040587349</v>
      </c>
      <c r="D719">
        <v>0.11146266692298</v>
      </c>
      <c r="E719">
        <v>0.39201308348156999</v>
      </c>
      <c r="F719">
        <v>1.16664658018481</v>
      </c>
      <c r="G719">
        <v>19</v>
      </c>
      <c r="H719" t="s">
        <v>7220</v>
      </c>
    </row>
    <row r="720" spans="1:8" x14ac:dyDescent="0.2">
      <c r="A720" t="s">
        <v>211</v>
      </c>
      <c r="B720">
        <v>0.27459016393442598</v>
      </c>
      <c r="C720">
        <v>0.86587265030378802</v>
      </c>
      <c r="D720">
        <v>0.116234148779716</v>
      </c>
      <c r="E720">
        <v>0.87296146255323603</v>
      </c>
      <c r="F720">
        <v>1.1589186874897901</v>
      </c>
      <c r="G720">
        <v>1</v>
      </c>
      <c r="H720" t="s">
        <v>212</v>
      </c>
    </row>
    <row r="721" spans="1:8" x14ac:dyDescent="0.2">
      <c r="A721" t="s">
        <v>353</v>
      </c>
      <c r="B721">
        <v>0.27659574468085102</v>
      </c>
      <c r="C721">
        <v>0.86587265030378802</v>
      </c>
      <c r="D721">
        <v>0.111918316325105</v>
      </c>
      <c r="E721">
        <v>0.40983439246085301</v>
      </c>
      <c r="F721">
        <v>1.1603736625196199</v>
      </c>
      <c r="G721">
        <v>16</v>
      </c>
      <c r="H721" t="s">
        <v>5892</v>
      </c>
    </row>
    <row r="722" spans="1:8" x14ac:dyDescent="0.2">
      <c r="A722" t="s">
        <v>927</v>
      </c>
      <c r="B722">
        <v>0.27744510978043901</v>
      </c>
      <c r="C722">
        <v>0.86587265030378802</v>
      </c>
      <c r="D722">
        <v>0.11378726182188</v>
      </c>
      <c r="E722">
        <v>-0.75946612143512504</v>
      </c>
      <c r="F722">
        <v>-1.1710201151084301</v>
      </c>
      <c r="G722">
        <v>2</v>
      </c>
      <c r="H722" t="s">
        <v>6081</v>
      </c>
    </row>
    <row r="723" spans="1:8" x14ac:dyDescent="0.2">
      <c r="A723" t="s">
        <v>929</v>
      </c>
      <c r="B723">
        <v>0.27744510978043901</v>
      </c>
      <c r="C723">
        <v>0.86587265030378802</v>
      </c>
      <c r="D723">
        <v>0.11378726182188</v>
      </c>
      <c r="E723">
        <v>-0.75946612143512504</v>
      </c>
      <c r="F723">
        <v>-1.1710201151084301</v>
      </c>
      <c r="G723">
        <v>2</v>
      </c>
      <c r="H723" t="s">
        <v>6081</v>
      </c>
    </row>
    <row r="724" spans="1:8" x14ac:dyDescent="0.2">
      <c r="A724" t="s">
        <v>1074</v>
      </c>
      <c r="B724">
        <v>0.27719298245613999</v>
      </c>
      <c r="C724">
        <v>0.86587265030378802</v>
      </c>
      <c r="D724">
        <v>0.10552093684319799</v>
      </c>
      <c r="E724">
        <v>0.20493669377916399</v>
      </c>
      <c r="F724">
        <v>1.06065307805674</v>
      </c>
      <c r="G724">
        <v>498</v>
      </c>
      <c r="H724" t="s">
        <v>6108</v>
      </c>
    </row>
    <row r="725" spans="1:8" x14ac:dyDescent="0.2">
      <c r="A725" t="s">
        <v>1468</v>
      </c>
      <c r="B725">
        <v>0.275142314990512</v>
      </c>
      <c r="C725">
        <v>0.86587265030378802</v>
      </c>
      <c r="D725">
        <v>0.11101149245045</v>
      </c>
      <c r="E725">
        <v>0.536129409797658</v>
      </c>
      <c r="F725">
        <v>1.1800236224671801</v>
      </c>
      <c r="G725">
        <v>7</v>
      </c>
      <c r="H725" t="s">
        <v>6262</v>
      </c>
    </row>
    <row r="726" spans="1:8" x14ac:dyDescent="0.2">
      <c r="A726" t="s">
        <v>2928</v>
      </c>
      <c r="B726">
        <v>0.27533460803059301</v>
      </c>
      <c r="C726">
        <v>0.86587265030378802</v>
      </c>
      <c r="D726">
        <v>0.11146266692298</v>
      </c>
      <c r="E726">
        <v>0.56638839924603801</v>
      </c>
      <c r="F726">
        <v>1.18944039405969</v>
      </c>
      <c r="G726">
        <v>6</v>
      </c>
      <c r="H726" t="s">
        <v>6868</v>
      </c>
    </row>
    <row r="727" spans="1:8" x14ac:dyDescent="0.2">
      <c r="A727" t="s">
        <v>3297</v>
      </c>
      <c r="B727">
        <v>0.27626459143968901</v>
      </c>
      <c r="C727">
        <v>0.86587265030378802</v>
      </c>
      <c r="D727">
        <v>0.112378519110475</v>
      </c>
      <c r="E727">
        <v>-0.85280980575464804</v>
      </c>
      <c r="F727">
        <v>-1.14650040437691</v>
      </c>
      <c r="G727">
        <v>1</v>
      </c>
      <c r="H727" t="s">
        <v>2369</v>
      </c>
    </row>
    <row r="728" spans="1:8" x14ac:dyDescent="0.2">
      <c r="A728" t="s">
        <v>3680</v>
      </c>
      <c r="B728">
        <v>0.27592592592592602</v>
      </c>
      <c r="C728">
        <v>0.86587265030378802</v>
      </c>
      <c r="D728">
        <v>0.10925003948071101</v>
      </c>
      <c r="E728">
        <v>0.50194864621443802</v>
      </c>
      <c r="F728">
        <v>1.16379063913797</v>
      </c>
      <c r="G728">
        <v>8</v>
      </c>
      <c r="H728" t="s">
        <v>7160</v>
      </c>
    </row>
    <row r="729" spans="1:8" x14ac:dyDescent="0.2">
      <c r="A729" t="s">
        <v>3925</v>
      </c>
      <c r="B729">
        <v>0.27624309392265201</v>
      </c>
      <c r="C729">
        <v>0.86587265030378802</v>
      </c>
      <c r="D729">
        <v>0.108820126769161</v>
      </c>
      <c r="E729">
        <v>0.27293244453550303</v>
      </c>
      <c r="F729">
        <v>1.0975283192439</v>
      </c>
      <c r="G729">
        <v>75</v>
      </c>
      <c r="H729" t="s">
        <v>7252</v>
      </c>
    </row>
    <row r="730" spans="1:8" x14ac:dyDescent="0.2">
      <c r="A730" t="s">
        <v>595</v>
      </c>
      <c r="B730">
        <v>0.280078895463511</v>
      </c>
      <c r="C730">
        <v>0.86734980912196102</v>
      </c>
      <c r="D730">
        <v>0.112378519110475</v>
      </c>
      <c r="E730">
        <v>0.34233546744249399</v>
      </c>
      <c r="F730">
        <v>1.1331151172887199</v>
      </c>
      <c r="G730">
        <v>29</v>
      </c>
      <c r="H730" t="s">
        <v>5985</v>
      </c>
    </row>
    <row r="731" spans="1:8" x14ac:dyDescent="0.2">
      <c r="A731" t="s">
        <v>637</v>
      </c>
      <c r="B731">
        <v>0.27840909090909099</v>
      </c>
      <c r="C731">
        <v>0.86734980912196102</v>
      </c>
      <c r="D731">
        <v>0.110122263835536</v>
      </c>
      <c r="E731">
        <v>0.46582851626959798</v>
      </c>
      <c r="F731">
        <v>1.15213472519816</v>
      </c>
      <c r="G731">
        <v>10</v>
      </c>
      <c r="H731" t="s">
        <v>6001</v>
      </c>
    </row>
    <row r="732" spans="1:8" x14ac:dyDescent="0.2">
      <c r="A732" t="s">
        <v>1180</v>
      </c>
      <c r="B732">
        <v>0.28023032629558497</v>
      </c>
      <c r="C732">
        <v>0.86734980912196102</v>
      </c>
      <c r="D732">
        <v>0.110564716336619</v>
      </c>
      <c r="E732">
        <v>0.37643596882317998</v>
      </c>
      <c r="F732">
        <v>1.1539843963529499</v>
      </c>
      <c r="G732">
        <v>21</v>
      </c>
      <c r="H732" t="s">
        <v>6149</v>
      </c>
    </row>
    <row r="733" spans="1:8" x14ac:dyDescent="0.2">
      <c r="A733" t="s">
        <v>1364</v>
      </c>
      <c r="B733">
        <v>0.28000000000000003</v>
      </c>
      <c r="C733">
        <v>0.86734980912196102</v>
      </c>
      <c r="D733">
        <v>0.116739204791222</v>
      </c>
      <c r="E733">
        <v>-0.51671636581883995</v>
      </c>
      <c r="F733">
        <v>-1.1784272481815099</v>
      </c>
      <c r="G733">
        <v>7</v>
      </c>
      <c r="H733" t="s">
        <v>6218</v>
      </c>
    </row>
    <row r="734" spans="1:8" x14ac:dyDescent="0.2">
      <c r="A734" t="s">
        <v>1878</v>
      </c>
      <c r="B734">
        <v>0.28059071729957802</v>
      </c>
      <c r="C734">
        <v>0.86734980912196102</v>
      </c>
      <c r="D734">
        <v>0.116739204791222</v>
      </c>
      <c r="E734">
        <v>-0.47316448603336603</v>
      </c>
      <c r="F734">
        <v>-1.1732669044171</v>
      </c>
      <c r="G734">
        <v>10</v>
      </c>
      <c r="H734" t="s">
        <v>5798</v>
      </c>
    </row>
    <row r="735" spans="1:8" x14ac:dyDescent="0.2">
      <c r="A735" t="s">
        <v>3097</v>
      </c>
      <c r="B735">
        <v>0.27897838899803501</v>
      </c>
      <c r="C735">
        <v>0.86734980912196102</v>
      </c>
      <c r="D735">
        <v>0.112378519110475</v>
      </c>
      <c r="E735">
        <v>0.69778510704398999</v>
      </c>
      <c r="F735">
        <v>1.1815278194975201</v>
      </c>
      <c r="G735">
        <v>3</v>
      </c>
      <c r="H735" t="s">
        <v>6276</v>
      </c>
    </row>
    <row r="736" spans="1:8" x14ac:dyDescent="0.2">
      <c r="A736" t="s">
        <v>3654</v>
      </c>
      <c r="B736">
        <v>0.28015564202334597</v>
      </c>
      <c r="C736">
        <v>0.86734980912196102</v>
      </c>
      <c r="D736">
        <v>0.11146266692298</v>
      </c>
      <c r="E736">
        <v>-0.84834320141269304</v>
      </c>
      <c r="F736">
        <v>-1.14049559105313</v>
      </c>
      <c r="G736">
        <v>1</v>
      </c>
      <c r="H736" t="s">
        <v>3655</v>
      </c>
    </row>
    <row r="737" spans="1:8" x14ac:dyDescent="0.2">
      <c r="A737" t="s">
        <v>1019</v>
      </c>
      <c r="B737">
        <v>0.28404669260700399</v>
      </c>
      <c r="C737">
        <v>0.86871405848525696</v>
      </c>
      <c r="D737">
        <v>0.110564716336619</v>
      </c>
      <c r="E737">
        <v>-0.84792770333437195</v>
      </c>
      <c r="F737">
        <v>-1.1399370037672001</v>
      </c>
      <c r="G737">
        <v>1</v>
      </c>
      <c r="H737" t="s">
        <v>1020</v>
      </c>
    </row>
    <row r="738" spans="1:8" x14ac:dyDescent="0.2">
      <c r="A738" t="s">
        <v>1301</v>
      </c>
      <c r="B738">
        <v>0.28228782287822901</v>
      </c>
      <c r="C738">
        <v>0.86871405848525696</v>
      </c>
      <c r="D738">
        <v>0.10755437526516901</v>
      </c>
      <c r="E738">
        <v>0.27839184427666103</v>
      </c>
      <c r="F738">
        <v>1.1014068107233299</v>
      </c>
      <c r="G738">
        <v>68</v>
      </c>
      <c r="H738" t="s">
        <v>6194</v>
      </c>
    </row>
    <row r="739" spans="1:8" x14ac:dyDescent="0.2">
      <c r="A739" t="s">
        <v>1771</v>
      </c>
      <c r="B739">
        <v>0.28343313373253498</v>
      </c>
      <c r="C739">
        <v>0.86871405848525696</v>
      </c>
      <c r="D739">
        <v>0.112378519110475</v>
      </c>
      <c r="E739">
        <v>0.77539995844587595</v>
      </c>
      <c r="F739">
        <v>1.1733364750306201</v>
      </c>
      <c r="G739">
        <v>2</v>
      </c>
      <c r="H739" t="s">
        <v>1772</v>
      </c>
    </row>
    <row r="740" spans="1:8" x14ac:dyDescent="0.2">
      <c r="A740" t="s">
        <v>2012</v>
      </c>
      <c r="B740">
        <v>0.282907662082515</v>
      </c>
      <c r="C740">
        <v>0.86871405848525696</v>
      </c>
      <c r="D740">
        <v>0.11146266692298</v>
      </c>
      <c r="E740">
        <v>0.69412580411078395</v>
      </c>
      <c r="F740">
        <v>1.17533168809273</v>
      </c>
      <c r="G740">
        <v>3</v>
      </c>
      <c r="H740" t="s">
        <v>6491</v>
      </c>
    </row>
    <row r="741" spans="1:8" x14ac:dyDescent="0.2">
      <c r="A741" t="s">
        <v>3585</v>
      </c>
      <c r="B741">
        <v>0.28210116731517498</v>
      </c>
      <c r="C741">
        <v>0.86871405848525696</v>
      </c>
      <c r="D741">
        <v>0.11101149245045</v>
      </c>
      <c r="E741">
        <v>0.30373271065403201</v>
      </c>
      <c r="F741">
        <v>1.11347736997948</v>
      </c>
      <c r="G741">
        <v>45</v>
      </c>
      <c r="H741" t="s">
        <v>7127</v>
      </c>
    </row>
    <row r="742" spans="1:8" x14ac:dyDescent="0.2">
      <c r="A742" t="s">
        <v>3825</v>
      </c>
      <c r="B742">
        <v>0.28252032520325199</v>
      </c>
      <c r="C742">
        <v>0.86871405848525696</v>
      </c>
      <c r="D742">
        <v>0.11378726182188</v>
      </c>
      <c r="E742">
        <v>-0.296131381506543</v>
      </c>
      <c r="F742">
        <v>-1.1119230324817899</v>
      </c>
      <c r="G742">
        <v>47</v>
      </c>
      <c r="H742" t="s">
        <v>7214</v>
      </c>
    </row>
    <row r="743" spans="1:8" x14ac:dyDescent="0.2">
      <c r="A743" t="s">
        <v>3964</v>
      </c>
      <c r="B743">
        <v>0.28409090909090901</v>
      </c>
      <c r="C743">
        <v>0.86871405848525696</v>
      </c>
      <c r="D743">
        <v>0.108820126769161</v>
      </c>
      <c r="E743">
        <v>0.46209646732908599</v>
      </c>
      <c r="F743">
        <v>1.1429042400940299</v>
      </c>
      <c r="G743">
        <v>10</v>
      </c>
      <c r="H743" t="s">
        <v>7268</v>
      </c>
    </row>
    <row r="744" spans="1:8" x14ac:dyDescent="0.2">
      <c r="A744" t="s">
        <v>3968</v>
      </c>
      <c r="B744">
        <v>0.28347826086956501</v>
      </c>
      <c r="C744">
        <v>0.86871405848525696</v>
      </c>
      <c r="D744">
        <v>0.103576326612592</v>
      </c>
      <c r="E744">
        <v>0.20347256686981099</v>
      </c>
      <c r="F744">
        <v>1.0526800977333399</v>
      </c>
      <c r="G744">
        <v>489</v>
      </c>
      <c r="H744" t="s">
        <v>7270</v>
      </c>
    </row>
    <row r="745" spans="1:8" x14ac:dyDescent="0.2">
      <c r="A745" t="s">
        <v>532</v>
      </c>
      <c r="B745">
        <v>0.28488372093023301</v>
      </c>
      <c r="C745">
        <v>0.86996749187296796</v>
      </c>
      <c r="D745">
        <v>0.110122263835536</v>
      </c>
      <c r="E745">
        <v>0.64741802444304497</v>
      </c>
      <c r="F745">
        <v>1.1736461215328799</v>
      </c>
      <c r="G745">
        <v>4</v>
      </c>
      <c r="H745" t="s">
        <v>5957</v>
      </c>
    </row>
    <row r="746" spans="1:8" x14ac:dyDescent="0.2">
      <c r="A746" t="s">
        <v>3642</v>
      </c>
      <c r="B746">
        <v>0.285992217898833</v>
      </c>
      <c r="C746">
        <v>0.87218029404852104</v>
      </c>
      <c r="D746">
        <v>0.110122263835536</v>
      </c>
      <c r="E746">
        <v>-0.84252622831619395</v>
      </c>
      <c r="F746">
        <v>-1.1326753690500699</v>
      </c>
      <c r="G746">
        <v>1</v>
      </c>
      <c r="H746" t="s">
        <v>3643</v>
      </c>
    </row>
    <row r="747" spans="1:8" x14ac:dyDescent="0.2">
      <c r="A747" t="s">
        <v>4022</v>
      </c>
      <c r="B747">
        <v>0.28682170542635699</v>
      </c>
      <c r="C747">
        <v>0.87353741920734895</v>
      </c>
      <c r="D747">
        <v>0.109684061970549</v>
      </c>
      <c r="E747">
        <v>0.64657799884753897</v>
      </c>
      <c r="F747">
        <v>1.1721233144052901</v>
      </c>
      <c r="G747">
        <v>4</v>
      </c>
      <c r="H747" t="s">
        <v>7292</v>
      </c>
    </row>
    <row r="748" spans="1:8" x14ac:dyDescent="0.2">
      <c r="A748" t="s">
        <v>641</v>
      </c>
      <c r="B748">
        <v>0.28842105263157902</v>
      </c>
      <c r="C748">
        <v>0.87397544015386897</v>
      </c>
      <c r="D748">
        <v>0.114750719227023</v>
      </c>
      <c r="E748">
        <v>-0.51130888871087199</v>
      </c>
      <c r="F748">
        <v>-1.1660949150303299</v>
      </c>
      <c r="G748">
        <v>7</v>
      </c>
      <c r="H748" t="s">
        <v>6003</v>
      </c>
    </row>
    <row r="749" spans="1:8" x14ac:dyDescent="0.2">
      <c r="A749" t="s">
        <v>1416</v>
      </c>
      <c r="B749">
        <v>0.28888888888888897</v>
      </c>
      <c r="C749">
        <v>0.87397544015386897</v>
      </c>
      <c r="D749">
        <v>0.106323255932708</v>
      </c>
      <c r="E749">
        <v>0.49390662076201303</v>
      </c>
      <c r="F749">
        <v>1.1451448393896799</v>
      </c>
      <c r="G749">
        <v>8</v>
      </c>
      <c r="H749" t="s">
        <v>6239</v>
      </c>
    </row>
    <row r="750" spans="1:8" x14ac:dyDescent="0.2">
      <c r="A750" t="s">
        <v>1794</v>
      </c>
      <c r="B750">
        <v>0.28742514970059901</v>
      </c>
      <c r="C750">
        <v>0.87397544015386897</v>
      </c>
      <c r="D750">
        <v>0.11146266692298</v>
      </c>
      <c r="E750">
        <v>-0.75339956829478205</v>
      </c>
      <c r="F750">
        <v>-1.16166610239317</v>
      </c>
      <c r="G750">
        <v>2</v>
      </c>
      <c r="H750" t="s">
        <v>4796</v>
      </c>
    </row>
    <row r="751" spans="1:8" x14ac:dyDescent="0.2">
      <c r="A751" t="s">
        <v>2605</v>
      </c>
      <c r="B751">
        <v>0.28871892925430198</v>
      </c>
      <c r="C751">
        <v>0.87397544015386897</v>
      </c>
      <c r="D751">
        <v>0.108394255853397</v>
      </c>
      <c r="E751">
        <v>0.55924103567150396</v>
      </c>
      <c r="F751">
        <v>1.1744306181569699</v>
      </c>
      <c r="G751">
        <v>6</v>
      </c>
      <c r="H751" t="s">
        <v>6729</v>
      </c>
    </row>
    <row r="752" spans="1:8" x14ac:dyDescent="0.2">
      <c r="A752" t="s">
        <v>3696</v>
      </c>
      <c r="B752">
        <v>0.28842504743832997</v>
      </c>
      <c r="C752">
        <v>0.87397544015386897</v>
      </c>
      <c r="D752">
        <v>0.107972360317345</v>
      </c>
      <c r="E752">
        <v>0.38800212465640599</v>
      </c>
      <c r="F752">
        <v>1.1399529275434801</v>
      </c>
      <c r="G752">
        <v>18</v>
      </c>
      <c r="H752" t="s">
        <v>7168</v>
      </c>
    </row>
    <row r="753" spans="1:8" x14ac:dyDescent="0.2">
      <c r="A753" t="s">
        <v>2978</v>
      </c>
      <c r="B753">
        <v>0.289421157684631</v>
      </c>
      <c r="C753">
        <v>0.87442137002590603</v>
      </c>
      <c r="D753">
        <v>0.11101149245045</v>
      </c>
      <c r="E753">
        <v>0.77072511946810696</v>
      </c>
      <c r="F753">
        <v>1.1662625011056</v>
      </c>
      <c r="G753">
        <v>2</v>
      </c>
      <c r="H753" t="s">
        <v>2979</v>
      </c>
    </row>
    <row r="754" spans="1:8" x14ac:dyDescent="0.2">
      <c r="A754" t="s">
        <v>443</v>
      </c>
      <c r="B754">
        <v>0.29032258064516098</v>
      </c>
      <c r="C754">
        <v>0.87481817403953099</v>
      </c>
      <c r="D754">
        <v>0.10755437526516901</v>
      </c>
      <c r="E754">
        <v>0.38663382344569602</v>
      </c>
      <c r="F754">
        <v>1.1359328491166101</v>
      </c>
      <c r="G754">
        <v>18</v>
      </c>
      <c r="H754" t="s">
        <v>5920</v>
      </c>
    </row>
    <row r="755" spans="1:8" x14ac:dyDescent="0.2">
      <c r="A755" t="s">
        <v>2628</v>
      </c>
      <c r="B755">
        <v>0.29032258064516098</v>
      </c>
      <c r="C755">
        <v>0.87481817403953099</v>
      </c>
      <c r="D755">
        <v>0.115734447701689</v>
      </c>
      <c r="E755">
        <v>-0.227525914779311</v>
      </c>
      <c r="F755">
        <v>-1.0742669350721801</v>
      </c>
      <c r="G755">
        <v>180</v>
      </c>
      <c r="H755" t="s">
        <v>6738</v>
      </c>
    </row>
    <row r="756" spans="1:8" x14ac:dyDescent="0.2">
      <c r="A756" t="s">
        <v>3262</v>
      </c>
      <c r="B756">
        <v>0.29090909090909101</v>
      </c>
      <c r="C756">
        <v>0.87542444310656198</v>
      </c>
      <c r="D756">
        <v>0.11146266692298</v>
      </c>
      <c r="E756">
        <v>-0.39657455796219598</v>
      </c>
      <c r="F756">
        <v>-1.1184832873692501</v>
      </c>
      <c r="G756">
        <v>15</v>
      </c>
      <c r="H756" t="s">
        <v>7005</v>
      </c>
    </row>
    <row r="757" spans="1:8" x14ac:dyDescent="0.2">
      <c r="A757" t="s">
        <v>349</v>
      </c>
      <c r="B757">
        <v>0.29471544715447201</v>
      </c>
      <c r="C757">
        <v>0.881638526970421</v>
      </c>
      <c r="D757">
        <v>0.11101149245045</v>
      </c>
      <c r="E757">
        <v>-0.28447143635181998</v>
      </c>
      <c r="F757">
        <v>-1.0942027805323999</v>
      </c>
      <c r="G757">
        <v>51</v>
      </c>
      <c r="H757" t="s">
        <v>5890</v>
      </c>
    </row>
    <row r="758" spans="1:8" x14ac:dyDescent="0.2">
      <c r="A758" t="s">
        <v>1035</v>
      </c>
      <c r="B758">
        <v>0.29571984435797699</v>
      </c>
      <c r="C758">
        <v>0.881638526970421</v>
      </c>
      <c r="D758">
        <v>0.107972360317345</v>
      </c>
      <c r="E758">
        <v>-0.83608600810221301</v>
      </c>
      <c r="F758">
        <v>-1.12401726611812</v>
      </c>
      <c r="G758">
        <v>1</v>
      </c>
      <c r="H758" t="s">
        <v>1036</v>
      </c>
    </row>
    <row r="759" spans="1:8" x14ac:dyDescent="0.2">
      <c r="A759" t="s">
        <v>1044</v>
      </c>
      <c r="B759">
        <v>0.29607843137254902</v>
      </c>
      <c r="C759">
        <v>0.881638526970421</v>
      </c>
      <c r="D759">
        <v>0.108394255853397</v>
      </c>
      <c r="E759">
        <v>0.29664312652472702</v>
      </c>
      <c r="F759">
        <v>1.09767395103912</v>
      </c>
      <c r="G759">
        <v>47</v>
      </c>
      <c r="H759" t="s">
        <v>6094</v>
      </c>
    </row>
    <row r="760" spans="1:8" x14ac:dyDescent="0.2">
      <c r="A760" t="s">
        <v>1054</v>
      </c>
      <c r="B760">
        <v>0.29378531073446301</v>
      </c>
      <c r="C760">
        <v>0.881638526970421</v>
      </c>
      <c r="D760">
        <v>0.106323255932708</v>
      </c>
      <c r="E760">
        <v>0.277033874735714</v>
      </c>
      <c r="F760">
        <v>1.09345161731882</v>
      </c>
      <c r="G760">
        <v>71</v>
      </c>
      <c r="H760" t="s">
        <v>6099</v>
      </c>
    </row>
    <row r="761" spans="1:8" x14ac:dyDescent="0.2">
      <c r="A761" t="s">
        <v>2934</v>
      </c>
      <c r="B761">
        <v>0.29423868312757201</v>
      </c>
      <c r="C761">
        <v>0.881638526970421</v>
      </c>
      <c r="D761">
        <v>0.111918316325105</v>
      </c>
      <c r="E761">
        <v>-0.61818915142791997</v>
      </c>
      <c r="F761">
        <v>-1.1786968232444499</v>
      </c>
      <c r="G761">
        <v>4</v>
      </c>
      <c r="H761" t="s">
        <v>6871</v>
      </c>
    </row>
    <row r="762" spans="1:8" x14ac:dyDescent="0.2">
      <c r="A762" t="s">
        <v>3763</v>
      </c>
      <c r="B762">
        <v>0.29523809523809502</v>
      </c>
      <c r="C762">
        <v>0.881638526970421</v>
      </c>
      <c r="D762">
        <v>0.106729884364606</v>
      </c>
      <c r="E762">
        <v>0.34888132178612902</v>
      </c>
      <c r="F762">
        <v>1.12591624878735</v>
      </c>
      <c r="G762">
        <v>25</v>
      </c>
      <c r="H762" t="s">
        <v>7194</v>
      </c>
    </row>
    <row r="763" spans="1:8" x14ac:dyDescent="0.2">
      <c r="A763" t="s">
        <v>3914</v>
      </c>
      <c r="B763">
        <v>0.29388560157790899</v>
      </c>
      <c r="C763">
        <v>0.881638526970421</v>
      </c>
      <c r="D763">
        <v>0.10925003948071101</v>
      </c>
      <c r="E763">
        <v>0.41217803530692398</v>
      </c>
      <c r="F763">
        <v>1.1390552742053099</v>
      </c>
      <c r="G763">
        <v>15</v>
      </c>
      <c r="H763" t="s">
        <v>7249</v>
      </c>
    </row>
    <row r="764" spans="1:8" x14ac:dyDescent="0.2">
      <c r="A764" t="s">
        <v>3988</v>
      </c>
      <c r="B764">
        <v>0.29540918163672703</v>
      </c>
      <c r="C764">
        <v>0.881638526970421</v>
      </c>
      <c r="D764">
        <v>0.109684061970549</v>
      </c>
      <c r="E764">
        <v>0.76762574545020501</v>
      </c>
      <c r="F764">
        <v>1.16157252331368</v>
      </c>
      <c r="G764">
        <v>2</v>
      </c>
      <c r="H764" t="s">
        <v>7278</v>
      </c>
    </row>
    <row r="765" spans="1:8" x14ac:dyDescent="0.2">
      <c r="A765" t="s">
        <v>100</v>
      </c>
      <c r="B765">
        <v>0.29940119760479</v>
      </c>
      <c r="C765">
        <v>0.88167760074976598</v>
      </c>
      <c r="D765">
        <v>0.108820126769161</v>
      </c>
      <c r="E765">
        <v>-0.75067525451901096</v>
      </c>
      <c r="F765">
        <v>-1.1574654854844599</v>
      </c>
      <c r="G765">
        <v>2</v>
      </c>
      <c r="H765" t="s">
        <v>5781</v>
      </c>
    </row>
    <row r="766" spans="1:8" x14ac:dyDescent="0.2">
      <c r="A766" t="s">
        <v>1013</v>
      </c>
      <c r="B766">
        <v>0.29713114754098402</v>
      </c>
      <c r="C766">
        <v>0.88167760074976598</v>
      </c>
      <c r="D766">
        <v>0.11101149245045</v>
      </c>
      <c r="E766">
        <v>0.85966552404695096</v>
      </c>
      <c r="F766">
        <v>1.1412673795413499</v>
      </c>
      <c r="G766">
        <v>1</v>
      </c>
      <c r="H766" t="s">
        <v>1014</v>
      </c>
    </row>
    <row r="767" spans="1:8" x14ac:dyDescent="0.2">
      <c r="A767" t="s">
        <v>1619</v>
      </c>
      <c r="B767">
        <v>0.30082987551867202</v>
      </c>
      <c r="C767">
        <v>0.88167760074976598</v>
      </c>
      <c r="D767">
        <v>0.11101149245045</v>
      </c>
      <c r="E767">
        <v>-0.309868120495499</v>
      </c>
      <c r="F767">
        <v>-1.10400625691888</v>
      </c>
      <c r="G767">
        <v>37</v>
      </c>
      <c r="H767" t="s">
        <v>6327</v>
      </c>
    </row>
    <row r="768" spans="1:8" x14ac:dyDescent="0.2">
      <c r="A768" t="s">
        <v>2341</v>
      </c>
      <c r="B768">
        <v>0.29940119760479</v>
      </c>
      <c r="C768">
        <v>0.88167760074976598</v>
      </c>
      <c r="D768">
        <v>0.108820126769161</v>
      </c>
      <c r="E768">
        <v>0.76717593614947499</v>
      </c>
      <c r="F768">
        <v>1.1608918711501</v>
      </c>
      <c r="G768">
        <v>2</v>
      </c>
      <c r="H768" t="s">
        <v>6621</v>
      </c>
    </row>
    <row r="769" spans="1:8" x14ac:dyDescent="0.2">
      <c r="A769" t="s">
        <v>2855</v>
      </c>
      <c r="B769">
        <v>0.30082987551867202</v>
      </c>
      <c r="C769">
        <v>0.88167760074976598</v>
      </c>
      <c r="D769">
        <v>0.11101149245045</v>
      </c>
      <c r="E769">
        <v>-0.309868120495499</v>
      </c>
      <c r="F769">
        <v>-1.10400625691888</v>
      </c>
      <c r="G769">
        <v>37</v>
      </c>
      <c r="H769" t="s">
        <v>6327</v>
      </c>
    </row>
    <row r="770" spans="1:8" x14ac:dyDescent="0.2">
      <c r="A770" t="s">
        <v>2858</v>
      </c>
      <c r="B770">
        <v>0.30082987551867202</v>
      </c>
      <c r="C770">
        <v>0.88167760074976598</v>
      </c>
      <c r="D770">
        <v>0.11101149245045</v>
      </c>
      <c r="E770">
        <v>-0.309868120495499</v>
      </c>
      <c r="F770">
        <v>-1.10400625691888</v>
      </c>
      <c r="G770">
        <v>37</v>
      </c>
      <c r="H770" t="s">
        <v>6327</v>
      </c>
    </row>
    <row r="771" spans="1:8" x14ac:dyDescent="0.2">
      <c r="A771" t="s">
        <v>2862</v>
      </c>
      <c r="B771">
        <v>0.30082987551867202</v>
      </c>
      <c r="C771">
        <v>0.88167760074976598</v>
      </c>
      <c r="D771">
        <v>0.11101149245045</v>
      </c>
      <c r="E771">
        <v>-0.309868120495499</v>
      </c>
      <c r="F771">
        <v>-1.10400625691888</v>
      </c>
      <c r="G771">
        <v>37</v>
      </c>
      <c r="H771" t="s">
        <v>6327</v>
      </c>
    </row>
    <row r="772" spans="1:8" x14ac:dyDescent="0.2">
      <c r="A772" t="s">
        <v>2863</v>
      </c>
      <c r="B772">
        <v>0.30082987551867202</v>
      </c>
      <c r="C772">
        <v>0.88167760074976598</v>
      </c>
      <c r="D772">
        <v>0.11101149245045</v>
      </c>
      <c r="E772">
        <v>-0.309868120495499</v>
      </c>
      <c r="F772">
        <v>-1.10400625691888</v>
      </c>
      <c r="G772">
        <v>37</v>
      </c>
      <c r="H772" t="s">
        <v>6327</v>
      </c>
    </row>
    <row r="773" spans="1:8" x14ac:dyDescent="0.2">
      <c r="A773" t="s">
        <v>2864</v>
      </c>
      <c r="B773">
        <v>0.30082987551867202</v>
      </c>
      <c r="C773">
        <v>0.88167760074976598</v>
      </c>
      <c r="D773">
        <v>0.11101149245045</v>
      </c>
      <c r="E773">
        <v>-0.309868120495499</v>
      </c>
      <c r="F773">
        <v>-1.10400625691888</v>
      </c>
      <c r="G773">
        <v>37</v>
      </c>
      <c r="H773" t="s">
        <v>6327</v>
      </c>
    </row>
    <row r="774" spans="1:8" x14ac:dyDescent="0.2">
      <c r="A774" t="s">
        <v>2983</v>
      </c>
      <c r="B774">
        <v>0.30113636363636398</v>
      </c>
      <c r="C774">
        <v>0.88167760074976598</v>
      </c>
      <c r="D774">
        <v>0.105125131597001</v>
      </c>
      <c r="E774">
        <v>0.453683722249135</v>
      </c>
      <c r="F774">
        <v>1.1220969786183499</v>
      </c>
      <c r="G774">
        <v>10</v>
      </c>
      <c r="H774" t="s">
        <v>6893</v>
      </c>
    </row>
    <row r="775" spans="1:8" x14ac:dyDescent="0.2">
      <c r="A775" t="s">
        <v>3306</v>
      </c>
      <c r="B775">
        <v>0.29872881355932202</v>
      </c>
      <c r="C775">
        <v>0.88167760074976598</v>
      </c>
      <c r="D775">
        <v>0.112843355675562</v>
      </c>
      <c r="E775">
        <v>-0.36757801599571799</v>
      </c>
      <c r="F775">
        <v>-1.1121030503208</v>
      </c>
      <c r="G775">
        <v>19</v>
      </c>
      <c r="H775" t="s">
        <v>7023</v>
      </c>
    </row>
    <row r="776" spans="1:8" x14ac:dyDescent="0.2">
      <c r="A776" t="s">
        <v>3385</v>
      </c>
      <c r="B776">
        <v>0.29940119760479</v>
      </c>
      <c r="C776">
        <v>0.88167760074976598</v>
      </c>
      <c r="D776">
        <v>0.108820126769161</v>
      </c>
      <c r="E776">
        <v>0.76717593614947499</v>
      </c>
      <c r="F776">
        <v>1.1608918711501</v>
      </c>
      <c r="G776">
        <v>2</v>
      </c>
      <c r="H776" t="s">
        <v>6621</v>
      </c>
    </row>
    <row r="777" spans="1:8" x14ac:dyDescent="0.2">
      <c r="A777" t="s">
        <v>3821</v>
      </c>
      <c r="B777">
        <v>0.30109489051094901</v>
      </c>
      <c r="C777">
        <v>0.88167760074976598</v>
      </c>
      <c r="D777">
        <v>0.102821842840815</v>
      </c>
      <c r="E777">
        <v>0.21353518333932001</v>
      </c>
      <c r="F777">
        <v>1.0496603543949099</v>
      </c>
      <c r="G777">
        <v>287</v>
      </c>
      <c r="H777" t="s">
        <v>7212</v>
      </c>
    </row>
    <row r="778" spans="1:8" x14ac:dyDescent="0.2">
      <c r="A778" t="s">
        <v>3736</v>
      </c>
      <c r="B778">
        <v>0.30155642023346302</v>
      </c>
      <c r="C778">
        <v>0.88177115414469498</v>
      </c>
      <c r="D778">
        <v>0.106729884364606</v>
      </c>
      <c r="E778">
        <v>-0.83245039991689995</v>
      </c>
      <c r="F778">
        <v>-1.1191296273661999</v>
      </c>
      <c r="G778">
        <v>1</v>
      </c>
      <c r="H778" t="s">
        <v>3737</v>
      </c>
    </row>
    <row r="779" spans="1:8" x14ac:dyDescent="0.2">
      <c r="A779" t="s">
        <v>2442</v>
      </c>
      <c r="B779">
        <v>0.30258302583025798</v>
      </c>
      <c r="C779">
        <v>0.88305218816973297</v>
      </c>
      <c r="D779">
        <v>0.103197466945307</v>
      </c>
      <c r="E779">
        <v>0.277609314070832</v>
      </c>
      <c r="F779">
        <v>1.0898063988753</v>
      </c>
      <c r="G779">
        <v>63</v>
      </c>
      <c r="H779" t="s">
        <v>6664</v>
      </c>
    </row>
    <row r="780" spans="1:8" x14ac:dyDescent="0.2">
      <c r="A780" t="s">
        <v>2450</v>
      </c>
      <c r="B780">
        <v>0.30277185501066101</v>
      </c>
      <c r="C780">
        <v>0.88305218816973297</v>
      </c>
      <c r="D780">
        <v>0.112378519110475</v>
      </c>
      <c r="E780">
        <v>-0.21730248802247701</v>
      </c>
      <c r="F780">
        <v>-1.06031813412033</v>
      </c>
      <c r="G780">
        <v>229</v>
      </c>
      <c r="H780" t="s">
        <v>6667</v>
      </c>
    </row>
    <row r="781" spans="1:8" x14ac:dyDescent="0.2">
      <c r="A781" t="s">
        <v>223</v>
      </c>
      <c r="B781">
        <v>0.304518664047151</v>
      </c>
      <c r="C781">
        <v>0.88342379958246298</v>
      </c>
      <c r="D781">
        <v>0.106729884364606</v>
      </c>
      <c r="E781">
        <v>0.68034524623264703</v>
      </c>
      <c r="F781">
        <v>1.1519976955255999</v>
      </c>
      <c r="G781">
        <v>3</v>
      </c>
      <c r="H781" t="s">
        <v>5832</v>
      </c>
    </row>
    <row r="782" spans="1:8" x14ac:dyDescent="0.2">
      <c r="A782" t="s">
        <v>375</v>
      </c>
      <c r="B782">
        <v>0.31106471816283898</v>
      </c>
      <c r="C782">
        <v>0.88342379958246298</v>
      </c>
      <c r="D782">
        <v>0.10925003948071101</v>
      </c>
      <c r="E782">
        <v>-0.52785909349299298</v>
      </c>
      <c r="F782">
        <v>-1.1586750658999301</v>
      </c>
      <c r="G782">
        <v>6</v>
      </c>
      <c r="H782" t="s">
        <v>1006</v>
      </c>
    </row>
    <row r="783" spans="1:8" x14ac:dyDescent="0.2">
      <c r="A783" t="s">
        <v>604</v>
      </c>
      <c r="B783">
        <v>0.30425963488843799</v>
      </c>
      <c r="C783">
        <v>0.88342379958246298</v>
      </c>
      <c r="D783">
        <v>0.108820126769161</v>
      </c>
      <c r="E783">
        <v>-0.66782981556823795</v>
      </c>
      <c r="F783">
        <v>-1.16881799580339</v>
      </c>
      <c r="G783">
        <v>3</v>
      </c>
      <c r="H783" t="s">
        <v>5988</v>
      </c>
    </row>
    <row r="784" spans="1:8" x14ac:dyDescent="0.2">
      <c r="A784" t="s">
        <v>606</v>
      </c>
      <c r="B784">
        <v>0.309338521400778</v>
      </c>
      <c r="C784">
        <v>0.88342379958246298</v>
      </c>
      <c r="D784">
        <v>0.105125131597001</v>
      </c>
      <c r="E784">
        <v>-0.82507530902669601</v>
      </c>
      <c r="F784">
        <v>-1.1092147030409001</v>
      </c>
      <c r="G784">
        <v>1</v>
      </c>
      <c r="H784" t="s">
        <v>607</v>
      </c>
    </row>
    <row r="785" spans="1:8" x14ac:dyDescent="0.2">
      <c r="A785" t="s">
        <v>755</v>
      </c>
      <c r="B785">
        <v>0.30925925925925901</v>
      </c>
      <c r="C785">
        <v>0.88342379958246298</v>
      </c>
      <c r="D785">
        <v>0.102080107662747</v>
      </c>
      <c r="E785">
        <v>0.48420629899802498</v>
      </c>
      <c r="F785">
        <v>1.1226542046390999</v>
      </c>
      <c r="G785">
        <v>8</v>
      </c>
      <c r="H785" t="s">
        <v>6059</v>
      </c>
    </row>
    <row r="786" spans="1:8" x14ac:dyDescent="0.2">
      <c r="A786" t="s">
        <v>819</v>
      </c>
      <c r="B786">
        <v>0.309338521400778</v>
      </c>
      <c r="C786">
        <v>0.88342379958246298</v>
      </c>
      <c r="D786">
        <v>0.105125131597001</v>
      </c>
      <c r="E786">
        <v>-0.82684117585956196</v>
      </c>
      <c r="F786">
        <v>-1.1115886990061099</v>
      </c>
      <c r="G786">
        <v>1</v>
      </c>
      <c r="H786" t="s">
        <v>820</v>
      </c>
    </row>
    <row r="787" spans="1:8" x14ac:dyDescent="0.2">
      <c r="A787" t="s">
        <v>943</v>
      </c>
      <c r="B787">
        <v>0.309338521400778</v>
      </c>
      <c r="C787">
        <v>0.88342379958246298</v>
      </c>
      <c r="D787">
        <v>0.105125131597001</v>
      </c>
      <c r="E787">
        <v>-0.82684117585956196</v>
      </c>
      <c r="F787">
        <v>-1.1115886990061099</v>
      </c>
      <c r="G787">
        <v>1</v>
      </c>
      <c r="H787" t="s">
        <v>820</v>
      </c>
    </row>
    <row r="788" spans="1:8" x14ac:dyDescent="0.2">
      <c r="A788" t="s">
        <v>944</v>
      </c>
      <c r="B788">
        <v>0.309338521400778</v>
      </c>
      <c r="C788">
        <v>0.88342379958246298</v>
      </c>
      <c r="D788">
        <v>0.105125131597001</v>
      </c>
      <c r="E788">
        <v>-0.82684117585956196</v>
      </c>
      <c r="F788">
        <v>-1.1115886990061099</v>
      </c>
      <c r="G788">
        <v>1</v>
      </c>
      <c r="H788" t="s">
        <v>820</v>
      </c>
    </row>
    <row r="789" spans="1:8" x14ac:dyDescent="0.2">
      <c r="A789" t="s">
        <v>1409</v>
      </c>
      <c r="B789">
        <v>0.309477756286267</v>
      </c>
      <c r="C789">
        <v>0.88342379958246298</v>
      </c>
      <c r="D789">
        <v>0.104732821580651</v>
      </c>
      <c r="E789">
        <v>0.58145088206523299</v>
      </c>
      <c r="F789">
        <v>1.15060229658943</v>
      </c>
      <c r="G789">
        <v>5</v>
      </c>
      <c r="H789" t="s">
        <v>6237</v>
      </c>
    </row>
    <row r="790" spans="1:8" x14ac:dyDescent="0.2">
      <c r="A790" t="s">
        <v>2201</v>
      </c>
      <c r="B790">
        <v>0.308243727598566</v>
      </c>
      <c r="C790">
        <v>0.88342379958246298</v>
      </c>
      <c r="D790">
        <v>0.10027910675413</v>
      </c>
      <c r="E790">
        <v>0.25168475538268698</v>
      </c>
      <c r="F790">
        <v>1.0717118255665199</v>
      </c>
      <c r="G790">
        <v>98</v>
      </c>
      <c r="H790" t="s">
        <v>6566</v>
      </c>
    </row>
    <row r="791" spans="1:8" x14ac:dyDescent="0.2">
      <c r="A791" t="s">
        <v>2227</v>
      </c>
      <c r="B791">
        <v>0.31066176470588203</v>
      </c>
      <c r="C791">
        <v>0.88342379958246298</v>
      </c>
      <c r="D791">
        <v>0.101350743797099</v>
      </c>
      <c r="E791">
        <v>0.26166230775677202</v>
      </c>
      <c r="F791">
        <v>1.0670788910478901</v>
      </c>
      <c r="G791">
        <v>83</v>
      </c>
      <c r="H791" t="s">
        <v>6577</v>
      </c>
    </row>
    <row r="792" spans="1:8" x14ac:dyDescent="0.2">
      <c r="A792" t="s">
        <v>3164</v>
      </c>
      <c r="B792">
        <v>0.30604982206405701</v>
      </c>
      <c r="C792">
        <v>0.88342379958246298</v>
      </c>
      <c r="D792">
        <v>0.10027910675413</v>
      </c>
      <c r="E792">
        <v>0.24460882626894501</v>
      </c>
      <c r="F792">
        <v>1.0781515399563899</v>
      </c>
      <c r="G792">
        <v>115</v>
      </c>
      <c r="H792" t="s">
        <v>6963</v>
      </c>
    </row>
    <row r="793" spans="1:8" x14ac:dyDescent="0.2">
      <c r="A793" t="s">
        <v>3215</v>
      </c>
      <c r="B793">
        <v>0.30415754923413602</v>
      </c>
      <c r="C793">
        <v>0.88342379958246298</v>
      </c>
      <c r="D793">
        <v>0.11378726182188</v>
      </c>
      <c r="E793">
        <v>-0.484843006346723</v>
      </c>
      <c r="F793">
        <v>-1.1514892539893899</v>
      </c>
      <c r="G793">
        <v>9</v>
      </c>
      <c r="H793" t="s">
        <v>6982</v>
      </c>
    </row>
    <row r="794" spans="1:8" x14ac:dyDescent="0.2">
      <c r="A794" t="s">
        <v>3292</v>
      </c>
      <c r="B794">
        <v>0.31028037383177598</v>
      </c>
      <c r="C794">
        <v>0.88342379958246298</v>
      </c>
      <c r="D794">
        <v>0.102449405629826</v>
      </c>
      <c r="E794">
        <v>0.238261568614175</v>
      </c>
      <c r="F794">
        <v>1.07602862294973</v>
      </c>
      <c r="G794">
        <v>156</v>
      </c>
      <c r="H794" t="s">
        <v>7019</v>
      </c>
    </row>
    <row r="795" spans="1:8" x14ac:dyDescent="0.2">
      <c r="A795" t="s">
        <v>3442</v>
      </c>
      <c r="B795">
        <v>0.30741410488245902</v>
      </c>
      <c r="C795">
        <v>0.88342379958246298</v>
      </c>
      <c r="D795">
        <v>0.100990587455923</v>
      </c>
      <c r="E795">
        <v>0.211222918519437</v>
      </c>
      <c r="F795">
        <v>1.0512699278922799</v>
      </c>
      <c r="G795">
        <v>330</v>
      </c>
      <c r="H795" t="s">
        <v>7075</v>
      </c>
    </row>
    <row r="796" spans="1:8" x14ac:dyDescent="0.2">
      <c r="A796" t="s">
        <v>3776</v>
      </c>
      <c r="B796">
        <v>0.31066176470588203</v>
      </c>
      <c r="C796">
        <v>0.88342379958246298</v>
      </c>
      <c r="D796">
        <v>0.101350743797099</v>
      </c>
      <c r="E796">
        <v>0.26166230775677202</v>
      </c>
      <c r="F796">
        <v>1.0670788910478901</v>
      </c>
      <c r="G796">
        <v>83</v>
      </c>
      <c r="H796" t="s">
        <v>6577</v>
      </c>
    </row>
    <row r="797" spans="1:8" x14ac:dyDescent="0.2">
      <c r="A797" t="s">
        <v>3786</v>
      </c>
      <c r="B797">
        <v>0.31066176470588203</v>
      </c>
      <c r="C797">
        <v>0.88342379958246298</v>
      </c>
      <c r="D797">
        <v>0.101350743797099</v>
      </c>
      <c r="E797">
        <v>0.26166230775677202</v>
      </c>
      <c r="F797">
        <v>1.0670788910478901</v>
      </c>
      <c r="G797">
        <v>83</v>
      </c>
      <c r="H797" t="s">
        <v>6577</v>
      </c>
    </row>
    <row r="798" spans="1:8" x14ac:dyDescent="0.2">
      <c r="A798" t="s">
        <v>3787</v>
      </c>
      <c r="B798">
        <v>0.31066176470588203</v>
      </c>
      <c r="C798">
        <v>0.88342379958246298</v>
      </c>
      <c r="D798">
        <v>0.101350743797099</v>
      </c>
      <c r="E798">
        <v>0.26166230775677202</v>
      </c>
      <c r="F798">
        <v>1.0670788910478901</v>
      </c>
      <c r="G798">
        <v>83</v>
      </c>
      <c r="H798" t="s">
        <v>6577</v>
      </c>
    </row>
    <row r="799" spans="1:8" x14ac:dyDescent="0.2">
      <c r="A799" t="s">
        <v>3884</v>
      </c>
      <c r="B799">
        <v>0.310211946050096</v>
      </c>
      <c r="C799">
        <v>0.88342379958246298</v>
      </c>
      <c r="D799">
        <v>0.10434395258194901</v>
      </c>
      <c r="E799">
        <v>0.31413298186874899</v>
      </c>
      <c r="F799">
        <v>1.08774798270864</v>
      </c>
      <c r="G799">
        <v>34</v>
      </c>
      <c r="H799" t="s">
        <v>7238</v>
      </c>
    </row>
    <row r="800" spans="1:8" x14ac:dyDescent="0.2">
      <c r="A800" t="s">
        <v>4012</v>
      </c>
      <c r="B800">
        <v>0.30339321357285398</v>
      </c>
      <c r="C800">
        <v>0.88342379958246298</v>
      </c>
      <c r="D800">
        <v>0.107972360317345</v>
      </c>
      <c r="E800">
        <v>0.76480365676293405</v>
      </c>
      <c r="F800">
        <v>1.1573021341339</v>
      </c>
      <c r="G800">
        <v>2</v>
      </c>
      <c r="H800" t="s">
        <v>5704</v>
      </c>
    </row>
    <row r="801" spans="1:8" x14ac:dyDescent="0.2">
      <c r="A801" t="s">
        <v>4035</v>
      </c>
      <c r="B801">
        <v>0.31106471816283898</v>
      </c>
      <c r="C801">
        <v>0.88342379958246298</v>
      </c>
      <c r="D801">
        <v>0.10925003948071101</v>
      </c>
      <c r="E801">
        <v>-0.52956795415967906</v>
      </c>
      <c r="F801">
        <v>-1.1624260939109901</v>
      </c>
      <c r="G801">
        <v>6</v>
      </c>
      <c r="H801" t="s">
        <v>7298</v>
      </c>
    </row>
    <row r="802" spans="1:8" x14ac:dyDescent="0.2">
      <c r="A802" t="s">
        <v>37</v>
      </c>
      <c r="B802">
        <v>0.31340206185566999</v>
      </c>
      <c r="C802">
        <v>0.88568474916668505</v>
      </c>
      <c r="D802">
        <v>0.107972360317345</v>
      </c>
      <c r="E802">
        <v>-0.56519655374145605</v>
      </c>
      <c r="F802">
        <v>-1.1658129384181599</v>
      </c>
      <c r="G802">
        <v>5</v>
      </c>
      <c r="H802" t="s">
        <v>5757</v>
      </c>
    </row>
    <row r="803" spans="1:8" x14ac:dyDescent="0.2">
      <c r="A803" t="s">
        <v>449</v>
      </c>
      <c r="B803">
        <v>0.31434599156118098</v>
      </c>
      <c r="C803">
        <v>0.88568474916668505</v>
      </c>
      <c r="D803">
        <v>0.10925003948071101</v>
      </c>
      <c r="E803">
        <v>-0.454354510482536</v>
      </c>
      <c r="F803">
        <v>-1.1266253612791299</v>
      </c>
      <c r="G803">
        <v>10</v>
      </c>
      <c r="H803" t="s">
        <v>5923</v>
      </c>
    </row>
    <row r="804" spans="1:8" x14ac:dyDescent="0.2">
      <c r="A804" t="s">
        <v>1481</v>
      </c>
      <c r="B804">
        <v>0.31506849315068503</v>
      </c>
      <c r="C804">
        <v>0.88568474916668505</v>
      </c>
      <c r="D804">
        <v>0.10434395258194901</v>
      </c>
      <c r="E804">
        <v>0.33581026151343701</v>
      </c>
      <c r="F804">
        <v>1.10055551373198</v>
      </c>
      <c r="G804">
        <v>28</v>
      </c>
      <c r="H804" t="s">
        <v>6267</v>
      </c>
    </row>
    <row r="805" spans="1:8" x14ac:dyDescent="0.2">
      <c r="A805" t="s">
        <v>1798</v>
      </c>
      <c r="B805">
        <v>0.31536926147704603</v>
      </c>
      <c r="C805">
        <v>0.88568474916668505</v>
      </c>
      <c r="D805">
        <v>0.10552093684319799</v>
      </c>
      <c r="E805">
        <v>0.75888219405776003</v>
      </c>
      <c r="F805">
        <v>1.1483417671622</v>
      </c>
      <c r="G805">
        <v>2</v>
      </c>
      <c r="H805" t="s">
        <v>4797</v>
      </c>
    </row>
    <row r="806" spans="1:8" x14ac:dyDescent="0.2">
      <c r="A806" t="s">
        <v>1984</v>
      </c>
      <c r="B806">
        <v>0.31506849315068503</v>
      </c>
      <c r="C806">
        <v>0.88568474916668505</v>
      </c>
      <c r="D806">
        <v>0.10434395258194901</v>
      </c>
      <c r="E806">
        <v>0.33596097154559301</v>
      </c>
      <c r="F806">
        <v>1.1010494377595399</v>
      </c>
      <c r="G806">
        <v>28</v>
      </c>
      <c r="H806" t="s">
        <v>6477</v>
      </c>
    </row>
    <row r="807" spans="1:8" x14ac:dyDescent="0.2">
      <c r="A807" t="s">
        <v>2236</v>
      </c>
      <c r="B807">
        <v>0.31528046421663403</v>
      </c>
      <c r="C807">
        <v>0.88568474916668505</v>
      </c>
      <c r="D807">
        <v>0.103576326612592</v>
      </c>
      <c r="E807">
        <v>0.57864420309410503</v>
      </c>
      <c r="F807">
        <v>1.14504830850621</v>
      </c>
      <c r="G807">
        <v>5</v>
      </c>
      <c r="H807" t="s">
        <v>6582</v>
      </c>
    </row>
    <row r="808" spans="1:8" x14ac:dyDescent="0.2">
      <c r="A808" t="s">
        <v>2292</v>
      </c>
      <c r="B808">
        <v>0.31297709923664102</v>
      </c>
      <c r="C808">
        <v>0.88568474916668505</v>
      </c>
      <c r="D808">
        <v>0.103197466945307</v>
      </c>
      <c r="E808">
        <v>0.29730237040363</v>
      </c>
      <c r="F808">
        <v>1.08516142256319</v>
      </c>
      <c r="G808">
        <v>43</v>
      </c>
      <c r="H808" t="s">
        <v>6603</v>
      </c>
    </row>
    <row r="809" spans="1:8" x14ac:dyDescent="0.2">
      <c r="A809" t="s">
        <v>3280</v>
      </c>
      <c r="B809">
        <v>0.31360946745562102</v>
      </c>
      <c r="C809">
        <v>0.88568474916668505</v>
      </c>
      <c r="D809">
        <v>0.105125131597001</v>
      </c>
      <c r="E809">
        <v>0.29181803885473101</v>
      </c>
      <c r="F809">
        <v>1.0838201302648001</v>
      </c>
      <c r="G809">
        <v>49</v>
      </c>
      <c r="H809" t="s">
        <v>7014</v>
      </c>
    </row>
    <row r="810" spans="1:8" x14ac:dyDescent="0.2">
      <c r="A810" t="s">
        <v>3878</v>
      </c>
      <c r="B810">
        <v>0.31390977443609003</v>
      </c>
      <c r="C810">
        <v>0.88568474916668505</v>
      </c>
      <c r="D810">
        <v>0.102080107662747</v>
      </c>
      <c r="E810">
        <v>0.277582127134681</v>
      </c>
      <c r="F810">
        <v>1.07256771636119</v>
      </c>
      <c r="G810">
        <v>58</v>
      </c>
      <c r="H810" t="s">
        <v>7237</v>
      </c>
    </row>
    <row r="811" spans="1:8" x14ac:dyDescent="0.2">
      <c r="A811" t="s">
        <v>2723</v>
      </c>
      <c r="B811">
        <v>0.315891472868217</v>
      </c>
      <c r="C811">
        <v>0.88605608192171503</v>
      </c>
      <c r="D811">
        <v>0.103576326612592</v>
      </c>
      <c r="E811">
        <v>0.63152999630625195</v>
      </c>
      <c r="F811">
        <v>1.1448441390462301</v>
      </c>
      <c r="G811">
        <v>4</v>
      </c>
      <c r="H811" t="s">
        <v>6779</v>
      </c>
    </row>
    <row r="812" spans="1:8" x14ac:dyDescent="0.2">
      <c r="A812" t="s">
        <v>2539</v>
      </c>
      <c r="B812">
        <v>0.31782945736434098</v>
      </c>
      <c r="C812">
        <v>0.88929621567953598</v>
      </c>
      <c r="D812">
        <v>0.103197466945307</v>
      </c>
      <c r="E812">
        <v>0.63113842495667405</v>
      </c>
      <c r="F812">
        <v>1.1441342944352</v>
      </c>
      <c r="G812">
        <v>4</v>
      </c>
      <c r="H812" t="s">
        <v>6702</v>
      </c>
    </row>
    <row r="813" spans="1:8" x14ac:dyDescent="0.2">
      <c r="A813" t="s">
        <v>3890</v>
      </c>
      <c r="B813">
        <v>0.31762295081967201</v>
      </c>
      <c r="C813">
        <v>0.88929621567953598</v>
      </c>
      <c r="D813">
        <v>0.106729884364606</v>
      </c>
      <c r="E813">
        <v>0.85322530383297002</v>
      </c>
      <c r="F813">
        <v>1.1327175272538199</v>
      </c>
      <c r="G813">
        <v>1</v>
      </c>
      <c r="H813" t="s">
        <v>3891</v>
      </c>
    </row>
    <row r="814" spans="1:8" x14ac:dyDescent="0.2">
      <c r="A814" t="s">
        <v>1178</v>
      </c>
      <c r="B814">
        <v>0.32068311195445898</v>
      </c>
      <c r="C814">
        <v>0.89078751142541002</v>
      </c>
      <c r="D814">
        <v>0.101350743797099</v>
      </c>
      <c r="E814">
        <v>0.51820417141828601</v>
      </c>
      <c r="F814">
        <v>1.1405700794615901</v>
      </c>
      <c r="G814">
        <v>7</v>
      </c>
      <c r="H814" t="s">
        <v>6148</v>
      </c>
    </row>
    <row r="815" spans="1:8" x14ac:dyDescent="0.2">
      <c r="A815" t="s">
        <v>1207</v>
      </c>
      <c r="B815">
        <v>0.32053742802303298</v>
      </c>
      <c r="C815">
        <v>0.89078751142541002</v>
      </c>
      <c r="D815">
        <v>0.102080107662747</v>
      </c>
      <c r="E815">
        <v>0.36181274766322002</v>
      </c>
      <c r="F815">
        <v>1.1091561375237899</v>
      </c>
      <c r="G815">
        <v>21</v>
      </c>
      <c r="H815" t="s">
        <v>6162</v>
      </c>
    </row>
    <row r="816" spans="1:8" x14ac:dyDescent="0.2">
      <c r="A816" t="s">
        <v>1352</v>
      </c>
      <c r="B816">
        <v>0.32048681541582202</v>
      </c>
      <c r="C816">
        <v>0.89078751142541002</v>
      </c>
      <c r="D816">
        <v>0.10552093684319799</v>
      </c>
      <c r="E816">
        <v>-0.66150649350649304</v>
      </c>
      <c r="F816">
        <v>-1.15775108557157</v>
      </c>
      <c r="G816">
        <v>3</v>
      </c>
      <c r="H816" t="s">
        <v>6212</v>
      </c>
    </row>
    <row r="817" spans="1:8" x14ac:dyDescent="0.2">
      <c r="A817" t="s">
        <v>2276</v>
      </c>
      <c r="B817">
        <v>0.32149901380670598</v>
      </c>
      <c r="C817">
        <v>0.89078751142541002</v>
      </c>
      <c r="D817">
        <v>0.103576326612592</v>
      </c>
      <c r="E817">
        <v>0.407264666527969</v>
      </c>
      <c r="F817">
        <v>1.09931234932407</v>
      </c>
      <c r="G817">
        <v>14</v>
      </c>
      <c r="H817" t="s">
        <v>6597</v>
      </c>
    </row>
    <row r="818" spans="1:8" x14ac:dyDescent="0.2">
      <c r="A818" t="s">
        <v>2320</v>
      </c>
      <c r="B818">
        <v>0.32113821138211401</v>
      </c>
      <c r="C818">
        <v>0.89078751142541002</v>
      </c>
      <c r="D818">
        <v>0.10552093684319799</v>
      </c>
      <c r="E818">
        <v>-0.28039526942001902</v>
      </c>
      <c r="F818">
        <v>-1.07852404228054</v>
      </c>
      <c r="G818">
        <v>51</v>
      </c>
      <c r="H818" t="s">
        <v>6613</v>
      </c>
    </row>
    <row r="819" spans="1:8" x14ac:dyDescent="0.2">
      <c r="A819" t="s">
        <v>3346</v>
      </c>
      <c r="B819">
        <v>0.31919191919191903</v>
      </c>
      <c r="C819">
        <v>0.89078751142541002</v>
      </c>
      <c r="D819">
        <v>0.10552093684319799</v>
      </c>
      <c r="E819">
        <v>-0.28370292624923998</v>
      </c>
      <c r="F819">
        <v>-1.0775231876246201</v>
      </c>
      <c r="G819">
        <v>49</v>
      </c>
      <c r="H819" t="s">
        <v>7038</v>
      </c>
    </row>
    <row r="820" spans="1:8" x14ac:dyDescent="0.2">
      <c r="A820" t="s">
        <v>3630</v>
      </c>
      <c r="B820">
        <v>0.31950207468879699</v>
      </c>
      <c r="C820">
        <v>0.89078751142541002</v>
      </c>
      <c r="D820">
        <v>0.107140237276725</v>
      </c>
      <c r="E820">
        <v>-0.30018735378627998</v>
      </c>
      <c r="F820">
        <v>-1.08605123079155</v>
      </c>
      <c r="G820">
        <v>40</v>
      </c>
      <c r="H820" t="s">
        <v>7143</v>
      </c>
    </row>
    <row r="821" spans="1:8" x14ac:dyDescent="0.2">
      <c r="A821" t="s">
        <v>3802</v>
      </c>
      <c r="B821">
        <v>0.32110091743119301</v>
      </c>
      <c r="C821">
        <v>0.89078751142541002</v>
      </c>
      <c r="D821">
        <v>9.9233334377119106E-2</v>
      </c>
      <c r="E821">
        <v>0.46543292736992398</v>
      </c>
      <c r="F821">
        <v>1.12094570137271</v>
      </c>
      <c r="G821">
        <v>9</v>
      </c>
      <c r="H821" t="s">
        <v>7205</v>
      </c>
    </row>
    <row r="822" spans="1:8" x14ac:dyDescent="0.2">
      <c r="A822" t="s">
        <v>136</v>
      </c>
      <c r="B822">
        <v>0.32220039292730801</v>
      </c>
      <c r="C822">
        <v>0.891576071158654</v>
      </c>
      <c r="D822">
        <v>0.103197466945307</v>
      </c>
      <c r="E822">
        <v>0.67473537071152201</v>
      </c>
      <c r="F822">
        <v>1.14249874817746</v>
      </c>
      <c r="G822">
        <v>3</v>
      </c>
      <c r="H822" t="s">
        <v>5795</v>
      </c>
    </row>
    <row r="823" spans="1:8" x14ac:dyDescent="0.2">
      <c r="A823" t="s">
        <v>197</v>
      </c>
      <c r="B823">
        <v>0.32304526748971202</v>
      </c>
      <c r="C823">
        <v>0.891576071158654</v>
      </c>
      <c r="D823">
        <v>0.105920292736253</v>
      </c>
      <c r="E823">
        <v>-0.60247827799611697</v>
      </c>
      <c r="F823">
        <v>-1.1487410135029099</v>
      </c>
      <c r="G823">
        <v>4</v>
      </c>
      <c r="H823" t="s">
        <v>5821</v>
      </c>
    </row>
    <row r="824" spans="1:8" x14ac:dyDescent="0.2">
      <c r="A824" t="s">
        <v>364</v>
      </c>
      <c r="B824">
        <v>0.32335329341317398</v>
      </c>
      <c r="C824">
        <v>0.891576071158654</v>
      </c>
      <c r="D824">
        <v>0.10395847155995699</v>
      </c>
      <c r="E824">
        <v>0.75524620818616295</v>
      </c>
      <c r="F824">
        <v>1.1428397874427401</v>
      </c>
      <c r="G824">
        <v>2</v>
      </c>
      <c r="H824" t="s">
        <v>196</v>
      </c>
    </row>
    <row r="825" spans="1:8" x14ac:dyDescent="0.2">
      <c r="A825" t="s">
        <v>2571</v>
      </c>
      <c r="B825">
        <v>0.32307692307692298</v>
      </c>
      <c r="C825">
        <v>0.891576071158654</v>
      </c>
      <c r="D825">
        <v>0.101713902282311</v>
      </c>
      <c r="E825">
        <v>0.29833181136770898</v>
      </c>
      <c r="F825">
        <v>1.0699288844013199</v>
      </c>
      <c r="G825">
        <v>40</v>
      </c>
      <c r="H825" t="s">
        <v>6713</v>
      </c>
    </row>
    <row r="826" spans="1:8" x14ac:dyDescent="0.2">
      <c r="A826" t="s">
        <v>645</v>
      </c>
      <c r="B826">
        <v>0.32427184466019399</v>
      </c>
      <c r="C826">
        <v>0.89300517394162904</v>
      </c>
      <c r="D826">
        <v>0.102080107662747</v>
      </c>
      <c r="E826">
        <v>0.339550660681881</v>
      </c>
      <c r="F826">
        <v>1.1003817960127</v>
      </c>
      <c r="G826">
        <v>27</v>
      </c>
      <c r="H826" t="s">
        <v>6005</v>
      </c>
    </row>
    <row r="827" spans="1:8" x14ac:dyDescent="0.2">
      <c r="A827" t="s">
        <v>1368</v>
      </c>
      <c r="B827">
        <v>0.32534930139720603</v>
      </c>
      <c r="C827">
        <v>0.89300517394162904</v>
      </c>
      <c r="D827">
        <v>0.103576326612592</v>
      </c>
      <c r="E827">
        <v>0.75503843756492806</v>
      </c>
      <c r="F827">
        <v>1.14252538860163</v>
      </c>
      <c r="G827">
        <v>2</v>
      </c>
      <c r="H827" t="s">
        <v>1369</v>
      </c>
    </row>
    <row r="828" spans="1:8" x14ac:dyDescent="0.2">
      <c r="A828" t="s">
        <v>1935</v>
      </c>
      <c r="B828">
        <v>0.32534930139720603</v>
      </c>
      <c r="C828">
        <v>0.89300517394162904</v>
      </c>
      <c r="D828">
        <v>0.103576326612592</v>
      </c>
      <c r="E828">
        <v>0.75503843756492806</v>
      </c>
      <c r="F828">
        <v>1.14252538860163</v>
      </c>
      <c r="G828">
        <v>2</v>
      </c>
      <c r="H828" t="s">
        <v>1369</v>
      </c>
    </row>
    <row r="829" spans="1:8" x14ac:dyDescent="0.2">
      <c r="A829" t="s">
        <v>1998</v>
      </c>
      <c r="B829">
        <v>0.32544378698224902</v>
      </c>
      <c r="C829">
        <v>0.89300517394162904</v>
      </c>
      <c r="D829">
        <v>0.102821842840815</v>
      </c>
      <c r="E829">
        <v>0.33234582082475</v>
      </c>
      <c r="F829">
        <v>1.1000498328660999</v>
      </c>
      <c r="G829">
        <v>29</v>
      </c>
      <c r="H829" t="s">
        <v>6484</v>
      </c>
    </row>
    <row r="830" spans="1:8" x14ac:dyDescent="0.2">
      <c r="A830" t="s">
        <v>977</v>
      </c>
      <c r="B830">
        <v>0.32786885245901598</v>
      </c>
      <c r="C830">
        <v>0.89857422531590503</v>
      </c>
      <c r="D830">
        <v>0.104732821580651</v>
      </c>
      <c r="E830">
        <v>0.84979744468681795</v>
      </c>
      <c r="F830">
        <v>1.1281667994233699</v>
      </c>
      <c r="G830">
        <v>1</v>
      </c>
      <c r="H830" t="s">
        <v>978</v>
      </c>
    </row>
    <row r="831" spans="1:8" x14ac:dyDescent="0.2">
      <c r="A831" t="s">
        <v>2529</v>
      </c>
      <c r="B831">
        <v>0.328482328482329</v>
      </c>
      <c r="C831">
        <v>0.89917090399018096</v>
      </c>
      <c r="D831">
        <v>0.10552093684319799</v>
      </c>
      <c r="E831">
        <v>-0.35447243796682198</v>
      </c>
      <c r="F831">
        <v>-1.10455346440236</v>
      </c>
      <c r="G831">
        <v>21</v>
      </c>
      <c r="H831" t="s">
        <v>6699</v>
      </c>
    </row>
    <row r="832" spans="1:8" x14ac:dyDescent="0.2">
      <c r="A832" t="s">
        <v>142</v>
      </c>
      <c r="B832">
        <v>0.33402922755741099</v>
      </c>
      <c r="C832">
        <v>0.90887952695860896</v>
      </c>
      <c r="D832">
        <v>0.104732821580651</v>
      </c>
      <c r="E832">
        <v>-0.51804684265683698</v>
      </c>
      <c r="F832">
        <v>-1.1371367225724001</v>
      </c>
      <c r="G832">
        <v>6</v>
      </c>
      <c r="H832" t="s">
        <v>5797</v>
      </c>
    </row>
    <row r="833" spans="1:8" x14ac:dyDescent="0.2">
      <c r="A833" t="s">
        <v>999</v>
      </c>
      <c r="B833">
        <v>0.33401639344262302</v>
      </c>
      <c r="C833">
        <v>0.90887952695860896</v>
      </c>
      <c r="D833">
        <v>0.103576326612592</v>
      </c>
      <c r="E833">
        <v>0.84657733457982798</v>
      </c>
      <c r="F833">
        <v>1.1238918732795999</v>
      </c>
      <c r="G833">
        <v>1</v>
      </c>
      <c r="H833" t="s">
        <v>1000</v>
      </c>
    </row>
    <row r="834" spans="1:8" x14ac:dyDescent="0.2">
      <c r="A834" t="s">
        <v>1887</v>
      </c>
      <c r="B834">
        <v>0.33402922755741099</v>
      </c>
      <c r="C834">
        <v>0.90887952695860896</v>
      </c>
      <c r="D834">
        <v>0.104732821580651</v>
      </c>
      <c r="E834">
        <v>-0.51804684265683698</v>
      </c>
      <c r="F834">
        <v>-1.1371367225724001</v>
      </c>
      <c r="G834">
        <v>6</v>
      </c>
      <c r="H834" t="s">
        <v>5797</v>
      </c>
    </row>
    <row r="835" spans="1:8" x14ac:dyDescent="0.2">
      <c r="A835" t="s">
        <v>2335</v>
      </c>
      <c r="B835">
        <v>0.33333333333333298</v>
      </c>
      <c r="C835">
        <v>0.90887952695860896</v>
      </c>
      <c r="D835">
        <v>0.107140237276725</v>
      </c>
      <c r="E835">
        <v>-0.48304882721847198</v>
      </c>
      <c r="F835">
        <v>-1.1218459434796599</v>
      </c>
      <c r="G835">
        <v>8</v>
      </c>
      <c r="H835" t="s">
        <v>5809</v>
      </c>
    </row>
    <row r="836" spans="1:8" x14ac:dyDescent="0.2">
      <c r="A836" t="s">
        <v>4109</v>
      </c>
      <c r="B836">
        <v>0.33402061855670101</v>
      </c>
      <c r="C836">
        <v>0.90887952695860896</v>
      </c>
      <c r="D836">
        <v>0.10395847155995699</v>
      </c>
      <c r="E836">
        <v>-0.55770367902280804</v>
      </c>
      <c r="F836">
        <v>-1.15035762427104</v>
      </c>
      <c r="G836">
        <v>5</v>
      </c>
      <c r="H836" t="s">
        <v>7323</v>
      </c>
    </row>
    <row r="837" spans="1:8" x14ac:dyDescent="0.2">
      <c r="A837" t="s">
        <v>878</v>
      </c>
      <c r="B837">
        <v>0.33657587548638102</v>
      </c>
      <c r="C837">
        <v>0.91144265685942605</v>
      </c>
      <c r="D837">
        <v>9.9927697373109206E-2</v>
      </c>
      <c r="E837">
        <v>-0.81032512724628603</v>
      </c>
      <c r="F837">
        <v>-1.08938485439029</v>
      </c>
      <c r="G837">
        <v>1</v>
      </c>
      <c r="H837" t="s">
        <v>879</v>
      </c>
    </row>
    <row r="838" spans="1:8" x14ac:dyDescent="0.2">
      <c r="A838" t="s">
        <v>1323</v>
      </c>
      <c r="B838">
        <v>0.33657587548638102</v>
      </c>
      <c r="C838">
        <v>0.91144265685942605</v>
      </c>
      <c r="D838">
        <v>9.9927697373109206E-2</v>
      </c>
      <c r="E838">
        <v>-0.81032512724628603</v>
      </c>
      <c r="F838">
        <v>-1.08938485439029</v>
      </c>
      <c r="G838">
        <v>1</v>
      </c>
      <c r="H838" t="s">
        <v>879</v>
      </c>
    </row>
    <row r="839" spans="1:8" x14ac:dyDescent="0.2">
      <c r="A839" t="s">
        <v>1324</v>
      </c>
      <c r="B839">
        <v>0.33657587548638102</v>
      </c>
      <c r="C839">
        <v>0.91144265685942605</v>
      </c>
      <c r="D839">
        <v>9.9927697373109206E-2</v>
      </c>
      <c r="E839">
        <v>-0.81032512724628603</v>
      </c>
      <c r="F839">
        <v>-1.08938485439029</v>
      </c>
      <c r="G839">
        <v>1</v>
      </c>
      <c r="H839" t="s">
        <v>879</v>
      </c>
    </row>
    <row r="840" spans="1:8" x14ac:dyDescent="0.2">
      <c r="A840" t="s">
        <v>1386</v>
      </c>
      <c r="B840">
        <v>0.33587786259542002</v>
      </c>
      <c r="C840">
        <v>0.91144265685942605</v>
      </c>
      <c r="D840">
        <v>9.8890300752063606E-2</v>
      </c>
      <c r="E840">
        <v>0.29150865553392902</v>
      </c>
      <c r="F840">
        <v>1.0640142118585001</v>
      </c>
      <c r="G840">
        <v>43</v>
      </c>
      <c r="H840" t="s">
        <v>6228</v>
      </c>
    </row>
    <row r="841" spans="1:8" x14ac:dyDescent="0.2">
      <c r="A841" t="s">
        <v>3324</v>
      </c>
      <c r="B841">
        <v>0.33727810650887602</v>
      </c>
      <c r="C841">
        <v>0.912210262983152</v>
      </c>
      <c r="D841">
        <v>0.100633389423036</v>
      </c>
      <c r="E841">
        <v>0.40360602748951901</v>
      </c>
      <c r="F841">
        <v>1.0894367391687001</v>
      </c>
      <c r="G841">
        <v>14</v>
      </c>
      <c r="H841" t="s">
        <v>7030</v>
      </c>
    </row>
    <row r="842" spans="1:8" x14ac:dyDescent="0.2">
      <c r="A842" t="s">
        <v>4093</v>
      </c>
      <c r="B842">
        <v>0.337662337662338</v>
      </c>
      <c r="C842">
        <v>0.912210262983152</v>
      </c>
      <c r="D842">
        <v>0.106323255932708</v>
      </c>
      <c r="E842">
        <v>-0.47911403953496001</v>
      </c>
      <c r="F842">
        <v>-1.11270768384115</v>
      </c>
      <c r="G842">
        <v>8</v>
      </c>
      <c r="H842" t="s">
        <v>7315</v>
      </c>
    </row>
    <row r="843" spans="1:8" x14ac:dyDescent="0.2">
      <c r="A843" t="s">
        <v>2071</v>
      </c>
      <c r="B843">
        <v>0.33888888888888902</v>
      </c>
      <c r="C843">
        <v>0.91443652678807097</v>
      </c>
      <c r="D843">
        <v>9.6562955430942204E-2</v>
      </c>
      <c r="E843">
        <v>0.473583136395758</v>
      </c>
      <c r="F843">
        <v>1.09802392166534</v>
      </c>
      <c r="G843">
        <v>8</v>
      </c>
      <c r="H843" t="s">
        <v>6508</v>
      </c>
    </row>
    <row r="844" spans="1:8" x14ac:dyDescent="0.2">
      <c r="A844" t="s">
        <v>3391</v>
      </c>
      <c r="B844">
        <v>0.34029227557411301</v>
      </c>
      <c r="C844">
        <v>0.91604745273031296</v>
      </c>
      <c r="D844">
        <v>0.103576326612592</v>
      </c>
      <c r="E844">
        <v>-0.51657557875480897</v>
      </c>
      <c r="F844">
        <v>-1.1339072304226001</v>
      </c>
      <c r="G844">
        <v>6</v>
      </c>
      <c r="H844" t="s">
        <v>7055</v>
      </c>
    </row>
    <row r="845" spans="1:8" x14ac:dyDescent="0.2">
      <c r="A845" t="s">
        <v>3921</v>
      </c>
      <c r="B845">
        <v>0.34029227557411301</v>
      </c>
      <c r="C845">
        <v>0.91604745273031296</v>
      </c>
      <c r="D845">
        <v>0.103576326612592</v>
      </c>
      <c r="E845">
        <v>-0.51634111526100901</v>
      </c>
      <c r="F845">
        <v>-1.1333925722354401</v>
      </c>
      <c r="G845">
        <v>6</v>
      </c>
      <c r="H845" t="s">
        <v>7251</v>
      </c>
    </row>
    <row r="846" spans="1:8" x14ac:dyDescent="0.2">
      <c r="A846" t="s">
        <v>203</v>
      </c>
      <c r="B846">
        <v>0.34622823984526102</v>
      </c>
      <c r="C846">
        <v>0.91788863585581504</v>
      </c>
      <c r="D846">
        <v>9.7877327742456097E-2</v>
      </c>
      <c r="E846">
        <v>0.56793893047514998</v>
      </c>
      <c r="F846">
        <v>1.1238642125818299</v>
      </c>
      <c r="G846">
        <v>5</v>
      </c>
      <c r="H846" t="s">
        <v>5824</v>
      </c>
    </row>
    <row r="847" spans="1:8" x14ac:dyDescent="0.2">
      <c r="A847" t="s">
        <v>367</v>
      </c>
      <c r="B847">
        <v>0.34594594594594602</v>
      </c>
      <c r="C847">
        <v>0.91788863585581504</v>
      </c>
      <c r="D847">
        <v>9.3746542249171894E-2</v>
      </c>
      <c r="E847">
        <v>0.24411748870597999</v>
      </c>
      <c r="F847">
        <v>1.0496982051344701</v>
      </c>
      <c r="G847">
        <v>103</v>
      </c>
      <c r="H847" t="s">
        <v>5898</v>
      </c>
    </row>
    <row r="848" spans="1:8" x14ac:dyDescent="0.2">
      <c r="A848" t="s">
        <v>707</v>
      </c>
      <c r="B848">
        <v>0.34552102376599603</v>
      </c>
      <c r="C848">
        <v>0.91788863585581504</v>
      </c>
      <c r="D848">
        <v>9.4664622315334193E-2</v>
      </c>
      <c r="E848">
        <v>0.250884159556162</v>
      </c>
      <c r="F848">
        <v>1.0555381226323901</v>
      </c>
      <c r="G848">
        <v>95</v>
      </c>
      <c r="H848" t="s">
        <v>6035</v>
      </c>
    </row>
    <row r="849" spans="1:8" x14ac:dyDescent="0.2">
      <c r="A849" t="s">
        <v>1130</v>
      </c>
      <c r="B849">
        <v>0.34354485776805199</v>
      </c>
      <c r="C849">
        <v>0.91788863585581504</v>
      </c>
      <c r="D849">
        <v>0.105920292736253</v>
      </c>
      <c r="E849">
        <v>-0.47288507260666202</v>
      </c>
      <c r="F849">
        <v>-1.1230894791729</v>
      </c>
      <c r="G849">
        <v>9</v>
      </c>
      <c r="H849" t="s">
        <v>6129</v>
      </c>
    </row>
    <row r="850" spans="1:8" x14ac:dyDescent="0.2">
      <c r="A850" t="s">
        <v>1588</v>
      </c>
      <c r="B850">
        <v>0.34234234234234201</v>
      </c>
      <c r="C850">
        <v>0.91788863585581504</v>
      </c>
      <c r="D850">
        <v>9.4356363542177898E-2</v>
      </c>
      <c r="E850">
        <v>0.25917964165788898</v>
      </c>
      <c r="F850">
        <v>1.0522317091490301</v>
      </c>
      <c r="G850">
        <v>78</v>
      </c>
      <c r="H850" t="s">
        <v>6314</v>
      </c>
    </row>
    <row r="851" spans="1:8" x14ac:dyDescent="0.2">
      <c r="A851" t="s">
        <v>1943</v>
      </c>
      <c r="B851">
        <v>0.34530938123752503</v>
      </c>
      <c r="C851">
        <v>0.91788863585581504</v>
      </c>
      <c r="D851">
        <v>9.9927697373109206E-2</v>
      </c>
      <c r="E851">
        <v>0.747276895916136</v>
      </c>
      <c r="F851">
        <v>1.13078061118734</v>
      </c>
      <c r="G851">
        <v>2</v>
      </c>
      <c r="H851" t="s">
        <v>6463</v>
      </c>
    </row>
    <row r="852" spans="1:8" x14ac:dyDescent="0.2">
      <c r="A852" t="s">
        <v>2102</v>
      </c>
      <c r="B852">
        <v>0.34541984732824399</v>
      </c>
      <c r="C852">
        <v>0.91788863585581504</v>
      </c>
      <c r="D852">
        <v>9.7215080884646601E-2</v>
      </c>
      <c r="E852">
        <v>0.42902715209910702</v>
      </c>
      <c r="F852">
        <v>1.09336430911751</v>
      </c>
      <c r="G852">
        <v>11</v>
      </c>
      <c r="H852" t="s">
        <v>6523</v>
      </c>
    </row>
    <row r="853" spans="1:8" x14ac:dyDescent="0.2">
      <c r="A853" t="s">
        <v>2343</v>
      </c>
      <c r="B853">
        <v>0.34496124031007802</v>
      </c>
      <c r="C853">
        <v>0.91788863585581504</v>
      </c>
      <c r="D853">
        <v>9.8212335121743793E-2</v>
      </c>
      <c r="E853">
        <v>0.62013451164409095</v>
      </c>
      <c r="F853">
        <v>1.12418628604895</v>
      </c>
      <c r="G853">
        <v>4</v>
      </c>
      <c r="H853" t="s">
        <v>6622</v>
      </c>
    </row>
    <row r="854" spans="1:8" x14ac:dyDescent="0.2">
      <c r="A854" t="s">
        <v>3120</v>
      </c>
      <c r="B854">
        <v>0.34343434343434298</v>
      </c>
      <c r="C854">
        <v>0.91788863585581504</v>
      </c>
      <c r="D854">
        <v>0.100990587455923</v>
      </c>
      <c r="E854">
        <v>-0.31429417606919602</v>
      </c>
      <c r="F854">
        <v>-1.0643774603551901</v>
      </c>
      <c r="G854">
        <v>29</v>
      </c>
      <c r="H854" t="s">
        <v>6946</v>
      </c>
    </row>
    <row r="855" spans="1:8" x14ac:dyDescent="0.2">
      <c r="A855" t="s">
        <v>3122</v>
      </c>
      <c r="B855">
        <v>0.34343434343434298</v>
      </c>
      <c r="C855">
        <v>0.91788863585581504</v>
      </c>
      <c r="D855">
        <v>0.100990587455923</v>
      </c>
      <c r="E855">
        <v>-0.31429417606919602</v>
      </c>
      <c r="F855">
        <v>-1.0643774603551901</v>
      </c>
      <c r="G855">
        <v>29</v>
      </c>
      <c r="H855" t="s">
        <v>6946</v>
      </c>
    </row>
    <row r="856" spans="1:8" x14ac:dyDescent="0.2">
      <c r="A856" t="s">
        <v>3236</v>
      </c>
      <c r="B856">
        <v>0.34160305343511399</v>
      </c>
      <c r="C856">
        <v>0.91788863585581504</v>
      </c>
      <c r="D856">
        <v>9.7877327742456097E-2</v>
      </c>
      <c r="E856">
        <v>0.29014222761615799</v>
      </c>
      <c r="F856">
        <v>1.0590267142443199</v>
      </c>
      <c r="G856">
        <v>43</v>
      </c>
      <c r="H856" t="s">
        <v>6993</v>
      </c>
    </row>
    <row r="857" spans="1:8" x14ac:dyDescent="0.2">
      <c r="A857" t="s">
        <v>3479</v>
      </c>
      <c r="B857">
        <v>0.34381139489194501</v>
      </c>
      <c r="C857">
        <v>0.91788863585581504</v>
      </c>
      <c r="D857">
        <v>9.9233334377119106E-2</v>
      </c>
      <c r="E857">
        <v>0.66012192666199698</v>
      </c>
      <c r="F857">
        <v>1.11775446729659</v>
      </c>
      <c r="G857">
        <v>3</v>
      </c>
      <c r="H857" t="s">
        <v>7088</v>
      </c>
    </row>
    <row r="858" spans="1:8" x14ac:dyDescent="0.2">
      <c r="A858" t="s">
        <v>4111</v>
      </c>
      <c r="B858">
        <v>0.34307992202728999</v>
      </c>
      <c r="C858">
        <v>0.91788863585581504</v>
      </c>
      <c r="D858">
        <v>9.8890300752063606E-2</v>
      </c>
      <c r="E858">
        <v>0.28554065127648098</v>
      </c>
      <c r="F858">
        <v>1.06607504113551</v>
      </c>
      <c r="G858">
        <v>50</v>
      </c>
      <c r="H858" t="s">
        <v>7324</v>
      </c>
    </row>
    <row r="859" spans="1:8" x14ac:dyDescent="0.2">
      <c r="A859" t="s">
        <v>2719</v>
      </c>
      <c r="B859">
        <v>0.34705882352941197</v>
      </c>
      <c r="C859">
        <v>0.91876723239997504</v>
      </c>
      <c r="D859">
        <v>9.85499803531691E-2</v>
      </c>
      <c r="E859">
        <v>0.284390102275134</v>
      </c>
      <c r="F859">
        <v>1.05790868575716</v>
      </c>
      <c r="G859">
        <v>51</v>
      </c>
      <c r="H859" t="s">
        <v>6777</v>
      </c>
    </row>
    <row r="860" spans="1:8" x14ac:dyDescent="0.2">
      <c r="A860" t="s">
        <v>4020</v>
      </c>
      <c r="B860">
        <v>0.34736842105263199</v>
      </c>
      <c r="C860">
        <v>0.91876723239997504</v>
      </c>
      <c r="D860">
        <v>0.102821842840815</v>
      </c>
      <c r="E860">
        <v>-0.36465339893267101</v>
      </c>
      <c r="F860">
        <v>-1.0845309765442099</v>
      </c>
      <c r="G860">
        <v>18</v>
      </c>
      <c r="H860" t="s">
        <v>7291</v>
      </c>
    </row>
    <row r="861" spans="1:8" x14ac:dyDescent="0.2">
      <c r="A861" t="s">
        <v>209</v>
      </c>
      <c r="B861">
        <v>0.36314847942754902</v>
      </c>
      <c r="C861">
        <v>0.92382759555435101</v>
      </c>
      <c r="D861">
        <v>9.05428948469474E-2</v>
      </c>
      <c r="E861">
        <v>0.19618548783096201</v>
      </c>
      <c r="F861">
        <v>1.0220401382162101</v>
      </c>
      <c r="G861">
        <v>538</v>
      </c>
      <c r="H861" t="s">
        <v>5827</v>
      </c>
    </row>
    <row r="862" spans="1:8" x14ac:dyDescent="0.2">
      <c r="A862" t="s">
        <v>359</v>
      </c>
      <c r="B862">
        <v>0.36328871892925402</v>
      </c>
      <c r="C862">
        <v>0.92382759555435101</v>
      </c>
      <c r="D862">
        <v>9.4356363542177898E-2</v>
      </c>
      <c r="E862">
        <v>0.53327799724106195</v>
      </c>
      <c r="F862">
        <v>1.11990710266336</v>
      </c>
      <c r="G862">
        <v>6</v>
      </c>
      <c r="H862" t="s">
        <v>5895</v>
      </c>
    </row>
    <row r="863" spans="1:8" x14ac:dyDescent="0.2">
      <c r="A863" t="s">
        <v>626</v>
      </c>
      <c r="B863">
        <v>0.35528942115768503</v>
      </c>
      <c r="C863">
        <v>0.92382759555435101</v>
      </c>
      <c r="D863">
        <v>9.8212335121743793E-2</v>
      </c>
      <c r="E863">
        <v>-0.732495325161022</v>
      </c>
      <c r="F863">
        <v>-1.1294338691047501</v>
      </c>
      <c r="G863">
        <v>2</v>
      </c>
      <c r="H863" t="s">
        <v>627</v>
      </c>
    </row>
    <row r="864" spans="1:8" x14ac:dyDescent="0.2">
      <c r="A864" t="s">
        <v>948</v>
      </c>
      <c r="B864">
        <v>0.35655737704918</v>
      </c>
      <c r="C864">
        <v>0.92382759555435101</v>
      </c>
      <c r="D864">
        <v>9.9579120049590394E-2</v>
      </c>
      <c r="E864">
        <v>0.83483951386724797</v>
      </c>
      <c r="F864">
        <v>1.10830907798137</v>
      </c>
      <c r="G864">
        <v>1</v>
      </c>
      <c r="H864" t="s">
        <v>949</v>
      </c>
    </row>
    <row r="865" spans="1:8" x14ac:dyDescent="0.2">
      <c r="A865" t="s">
        <v>985</v>
      </c>
      <c r="B865">
        <v>0.358606557377049</v>
      </c>
      <c r="C865">
        <v>0.92382759555435101</v>
      </c>
      <c r="D865">
        <v>9.9233334377119106E-2</v>
      </c>
      <c r="E865">
        <v>0.83245039991689995</v>
      </c>
      <c r="F865">
        <v>1.10513735858439</v>
      </c>
      <c r="G865">
        <v>1</v>
      </c>
      <c r="H865" t="s">
        <v>986</v>
      </c>
    </row>
    <row r="866" spans="1:8" x14ac:dyDescent="0.2">
      <c r="A866" t="s">
        <v>993</v>
      </c>
      <c r="B866">
        <v>0.36381322957198398</v>
      </c>
      <c r="C866">
        <v>0.92382759555435101</v>
      </c>
      <c r="D866">
        <v>9.52879846194844E-2</v>
      </c>
      <c r="E866">
        <v>-0.794328451230913</v>
      </c>
      <c r="F866">
        <v>-1.06787924388188</v>
      </c>
      <c r="G866">
        <v>1</v>
      </c>
      <c r="H866" t="s">
        <v>994</v>
      </c>
    </row>
    <row r="867" spans="1:8" x14ac:dyDescent="0.2">
      <c r="A867" t="s">
        <v>1125</v>
      </c>
      <c r="B867">
        <v>0.35841584158415801</v>
      </c>
      <c r="C867">
        <v>0.92382759555435101</v>
      </c>
      <c r="D867">
        <v>9.7215080884646601E-2</v>
      </c>
      <c r="E867">
        <v>0.42147884968073701</v>
      </c>
      <c r="F867">
        <v>1.083815187301</v>
      </c>
      <c r="G867">
        <v>12</v>
      </c>
      <c r="H867" t="s">
        <v>6127</v>
      </c>
    </row>
    <row r="868" spans="1:8" x14ac:dyDescent="0.2">
      <c r="A868" t="s">
        <v>1127</v>
      </c>
      <c r="B868">
        <v>0.35841584158415801</v>
      </c>
      <c r="C868">
        <v>0.92382759555435101</v>
      </c>
      <c r="D868">
        <v>9.7215080884646601E-2</v>
      </c>
      <c r="E868">
        <v>0.42147884968073701</v>
      </c>
      <c r="F868">
        <v>1.083815187301</v>
      </c>
      <c r="G868">
        <v>12</v>
      </c>
      <c r="H868" t="s">
        <v>6127</v>
      </c>
    </row>
    <row r="869" spans="1:8" x14ac:dyDescent="0.2">
      <c r="A869" t="s">
        <v>1255</v>
      </c>
      <c r="B869">
        <v>0.357976653696498</v>
      </c>
      <c r="C869">
        <v>0.92382759555435101</v>
      </c>
      <c r="D869">
        <v>9.6240602328129005E-2</v>
      </c>
      <c r="E869">
        <v>-0.80295003635608198</v>
      </c>
      <c r="F869">
        <v>-1.0794699300649799</v>
      </c>
      <c r="G869">
        <v>1</v>
      </c>
      <c r="H869" t="s">
        <v>1256</v>
      </c>
    </row>
    <row r="870" spans="1:8" x14ac:dyDescent="0.2">
      <c r="A870" t="s">
        <v>1436</v>
      </c>
      <c r="B870">
        <v>0.353057199211045</v>
      </c>
      <c r="C870">
        <v>0.92382759555435101</v>
      </c>
      <c r="D870">
        <v>9.7877327742456097E-2</v>
      </c>
      <c r="E870">
        <v>0.39688972222596303</v>
      </c>
      <c r="F870">
        <v>1.07130769944375</v>
      </c>
      <c r="G870">
        <v>14</v>
      </c>
      <c r="H870" t="s">
        <v>6248</v>
      </c>
    </row>
    <row r="871" spans="1:8" x14ac:dyDescent="0.2">
      <c r="A871" t="s">
        <v>1539</v>
      </c>
      <c r="B871">
        <v>0.35700197238658798</v>
      </c>
      <c r="C871">
        <v>0.92382759555435101</v>
      </c>
      <c r="D871">
        <v>9.7215080884646601E-2</v>
      </c>
      <c r="E871">
        <v>0.39210099080182598</v>
      </c>
      <c r="F871">
        <v>1.0835722996771899</v>
      </c>
      <c r="G871">
        <v>15</v>
      </c>
      <c r="H871" t="s">
        <v>6293</v>
      </c>
    </row>
    <row r="872" spans="1:8" x14ac:dyDescent="0.2">
      <c r="A872" t="s">
        <v>1623</v>
      </c>
      <c r="B872">
        <v>0.36094674556213002</v>
      </c>
      <c r="C872">
        <v>0.92382759555435101</v>
      </c>
      <c r="D872">
        <v>9.6562955430942204E-2</v>
      </c>
      <c r="E872">
        <v>0.39350139404012402</v>
      </c>
      <c r="F872">
        <v>1.06216172798</v>
      </c>
      <c r="G872">
        <v>14</v>
      </c>
      <c r="H872" t="s">
        <v>6329</v>
      </c>
    </row>
    <row r="873" spans="1:8" x14ac:dyDescent="0.2">
      <c r="A873" t="s">
        <v>1662</v>
      </c>
      <c r="B873">
        <v>0.36383442265795202</v>
      </c>
      <c r="C873">
        <v>0.92382759555435101</v>
      </c>
      <c r="D873">
        <v>0.102080107662747</v>
      </c>
      <c r="E873">
        <v>-0.24593546126971599</v>
      </c>
      <c r="F873">
        <v>-1.04571631527079</v>
      </c>
      <c r="G873">
        <v>92</v>
      </c>
      <c r="H873" t="s">
        <v>6322</v>
      </c>
    </row>
    <row r="874" spans="1:8" x14ac:dyDescent="0.2">
      <c r="A874" t="s">
        <v>1814</v>
      </c>
      <c r="B874">
        <v>0.36396396396396402</v>
      </c>
      <c r="C874">
        <v>0.92382759555435101</v>
      </c>
      <c r="D874">
        <v>9.0824141900715499E-2</v>
      </c>
      <c r="E874">
        <v>0.23921647854804601</v>
      </c>
      <c r="F874">
        <v>1.0334056512514</v>
      </c>
      <c r="G874">
        <v>106</v>
      </c>
      <c r="H874" t="s">
        <v>6407</v>
      </c>
    </row>
    <row r="875" spans="1:8" x14ac:dyDescent="0.2">
      <c r="A875" t="s">
        <v>1881</v>
      </c>
      <c r="B875">
        <v>0.35781544256120501</v>
      </c>
      <c r="C875">
        <v>0.92382759555435101</v>
      </c>
      <c r="D875">
        <v>9.4356363542177898E-2</v>
      </c>
      <c r="E875">
        <v>0.33609640982518002</v>
      </c>
      <c r="F875">
        <v>1.05860996067403</v>
      </c>
      <c r="G875">
        <v>23</v>
      </c>
      <c r="H875" t="s">
        <v>6438</v>
      </c>
    </row>
    <row r="876" spans="1:8" x14ac:dyDescent="0.2">
      <c r="A876" t="s">
        <v>1929</v>
      </c>
      <c r="B876">
        <v>0.36421052631578898</v>
      </c>
      <c r="C876">
        <v>0.92382759555435101</v>
      </c>
      <c r="D876">
        <v>9.9927697373109206E-2</v>
      </c>
      <c r="E876">
        <v>-0.33831377708910698</v>
      </c>
      <c r="F876">
        <v>-1.0665294790803099</v>
      </c>
      <c r="G876">
        <v>22</v>
      </c>
      <c r="H876" t="s">
        <v>6460</v>
      </c>
    </row>
    <row r="877" spans="1:8" x14ac:dyDescent="0.2">
      <c r="A877" t="s">
        <v>1975</v>
      </c>
      <c r="B877">
        <v>0.35841584158415801</v>
      </c>
      <c r="C877">
        <v>0.92382759555435101</v>
      </c>
      <c r="D877">
        <v>9.7215080884646601E-2</v>
      </c>
      <c r="E877">
        <v>0.42147884968073701</v>
      </c>
      <c r="F877">
        <v>1.083815187301</v>
      </c>
      <c r="G877">
        <v>12</v>
      </c>
      <c r="H877" t="s">
        <v>6127</v>
      </c>
    </row>
    <row r="878" spans="1:8" x14ac:dyDescent="0.2">
      <c r="A878" t="s">
        <v>2239</v>
      </c>
      <c r="B878">
        <v>0.36213991769547299</v>
      </c>
      <c r="C878">
        <v>0.92382759555435101</v>
      </c>
      <c r="D878">
        <v>9.8890300752063606E-2</v>
      </c>
      <c r="E878">
        <v>-0.59029509559434701</v>
      </c>
      <c r="F878">
        <v>-1.1255114269583999</v>
      </c>
      <c r="G878">
        <v>4</v>
      </c>
      <c r="H878" t="s">
        <v>6584</v>
      </c>
    </row>
    <row r="879" spans="1:8" x14ac:dyDescent="0.2">
      <c r="A879" t="s">
        <v>2360</v>
      </c>
      <c r="B879">
        <v>0.35329341317365298</v>
      </c>
      <c r="C879">
        <v>0.92382759555435101</v>
      </c>
      <c r="D879">
        <v>9.85499803531691E-2</v>
      </c>
      <c r="E879">
        <v>-0.73433268326102596</v>
      </c>
      <c r="F879">
        <v>-1.1322668898716199</v>
      </c>
      <c r="G879">
        <v>2</v>
      </c>
      <c r="H879" t="s">
        <v>5926</v>
      </c>
    </row>
    <row r="880" spans="1:8" x14ac:dyDescent="0.2">
      <c r="A880" t="s">
        <v>2366</v>
      </c>
      <c r="B880">
        <v>0.35902636916835701</v>
      </c>
      <c r="C880">
        <v>0.92382759555435101</v>
      </c>
      <c r="D880">
        <v>9.85499803531691E-2</v>
      </c>
      <c r="E880">
        <v>-0.64930014818821202</v>
      </c>
      <c r="F880">
        <v>-1.1363878643759699</v>
      </c>
      <c r="G880">
        <v>3</v>
      </c>
      <c r="H880" t="s">
        <v>3793</v>
      </c>
    </row>
    <row r="881" spans="1:8" x14ac:dyDescent="0.2">
      <c r="A881" t="s">
        <v>2422</v>
      </c>
      <c r="B881">
        <v>0.35714285714285698</v>
      </c>
      <c r="C881">
        <v>0.92382759555435101</v>
      </c>
      <c r="D881">
        <v>9.2848121415987805E-2</v>
      </c>
      <c r="E881">
        <v>0.24940109106480199</v>
      </c>
      <c r="F881">
        <v>1.04677944316376</v>
      </c>
      <c r="G881">
        <v>94</v>
      </c>
      <c r="H881" t="s">
        <v>6655</v>
      </c>
    </row>
    <row r="882" spans="1:8" x14ac:dyDescent="0.2">
      <c r="A882" t="s">
        <v>2463</v>
      </c>
      <c r="B882">
        <v>0.35714285714285698</v>
      </c>
      <c r="C882">
        <v>0.92382759555435101</v>
      </c>
      <c r="D882">
        <v>9.2848121415987805E-2</v>
      </c>
      <c r="E882">
        <v>0.26675177337112199</v>
      </c>
      <c r="F882">
        <v>1.05222768583739</v>
      </c>
      <c r="G882">
        <v>64</v>
      </c>
      <c r="H882" t="s">
        <v>6673</v>
      </c>
    </row>
    <row r="883" spans="1:8" x14ac:dyDescent="0.2">
      <c r="A883" t="s">
        <v>2567</v>
      </c>
      <c r="B883">
        <v>0.36099585062240702</v>
      </c>
      <c r="C883">
        <v>0.92382759555435101</v>
      </c>
      <c r="D883">
        <v>9.9579120049590394E-2</v>
      </c>
      <c r="E883">
        <v>-0.291824327595883</v>
      </c>
      <c r="F883">
        <v>-1.05579454351721</v>
      </c>
      <c r="G883">
        <v>40</v>
      </c>
      <c r="H883" t="s">
        <v>6711</v>
      </c>
    </row>
    <row r="884" spans="1:8" x14ac:dyDescent="0.2">
      <c r="A884" t="s">
        <v>2573</v>
      </c>
      <c r="B884">
        <v>0.35841584158415801</v>
      </c>
      <c r="C884">
        <v>0.92382759555435101</v>
      </c>
      <c r="D884">
        <v>9.7215080884646601E-2</v>
      </c>
      <c r="E884">
        <v>0.42147884968073701</v>
      </c>
      <c r="F884">
        <v>1.083815187301</v>
      </c>
      <c r="G884">
        <v>12</v>
      </c>
      <c r="H884" t="s">
        <v>6127</v>
      </c>
    </row>
    <row r="885" spans="1:8" x14ac:dyDescent="0.2">
      <c r="A885" t="s">
        <v>2754</v>
      </c>
      <c r="B885">
        <v>0.358606557377049</v>
      </c>
      <c r="C885">
        <v>0.92382759555435101</v>
      </c>
      <c r="D885">
        <v>9.9233334377119106E-2</v>
      </c>
      <c r="E885">
        <v>-0.28413733169148597</v>
      </c>
      <c r="F885">
        <v>-1.060403558522</v>
      </c>
      <c r="G885">
        <v>46</v>
      </c>
      <c r="H885" t="s">
        <v>6792</v>
      </c>
    </row>
    <row r="886" spans="1:8" x14ac:dyDescent="0.2">
      <c r="A886" t="s">
        <v>2895</v>
      </c>
      <c r="B886">
        <v>0.350980392156863</v>
      </c>
      <c r="C886">
        <v>0.92382759555435101</v>
      </c>
      <c r="D886">
        <v>9.7877327742456097E-2</v>
      </c>
      <c r="E886">
        <v>0.28539496427351002</v>
      </c>
      <c r="F886">
        <v>1.05605217188358</v>
      </c>
      <c r="G886">
        <v>47</v>
      </c>
      <c r="H886" t="s">
        <v>6856</v>
      </c>
    </row>
    <row r="887" spans="1:8" x14ac:dyDescent="0.2">
      <c r="A887" t="s">
        <v>2897</v>
      </c>
      <c r="B887">
        <v>0.36381322957198398</v>
      </c>
      <c r="C887">
        <v>0.92382759555435101</v>
      </c>
      <c r="D887">
        <v>9.52879846194844E-2</v>
      </c>
      <c r="E887">
        <v>-0.79557494546587704</v>
      </c>
      <c r="F887">
        <v>-1.0695550057396801</v>
      </c>
      <c r="G887">
        <v>1</v>
      </c>
      <c r="H887" t="s">
        <v>2898</v>
      </c>
    </row>
    <row r="888" spans="1:8" x14ac:dyDescent="0.2">
      <c r="A888" t="s">
        <v>2899</v>
      </c>
      <c r="B888">
        <v>0.36381322957198398</v>
      </c>
      <c r="C888">
        <v>0.92382759555435101</v>
      </c>
      <c r="D888">
        <v>9.52879846194844E-2</v>
      </c>
      <c r="E888">
        <v>-0.79557494546587704</v>
      </c>
      <c r="F888">
        <v>-1.0695550057396801</v>
      </c>
      <c r="G888">
        <v>1</v>
      </c>
      <c r="H888" t="s">
        <v>2898</v>
      </c>
    </row>
    <row r="889" spans="1:8" x14ac:dyDescent="0.2">
      <c r="A889" t="s">
        <v>2950</v>
      </c>
      <c r="B889">
        <v>0.36423841059602602</v>
      </c>
      <c r="C889">
        <v>0.92382759555435101</v>
      </c>
      <c r="D889">
        <v>0.102821842840815</v>
      </c>
      <c r="E889">
        <v>-0.240008424394765</v>
      </c>
      <c r="F889">
        <v>-1.0452578314423</v>
      </c>
      <c r="G889">
        <v>105</v>
      </c>
      <c r="H889" t="s">
        <v>6879</v>
      </c>
    </row>
    <row r="890" spans="1:8" x14ac:dyDescent="0.2">
      <c r="A890" t="s">
        <v>3270</v>
      </c>
      <c r="B890">
        <v>0.35643564356435598</v>
      </c>
      <c r="C890">
        <v>0.92382759555435101</v>
      </c>
      <c r="D890">
        <v>9.7544921624720005E-2</v>
      </c>
      <c r="E890">
        <v>0.42432458120002498</v>
      </c>
      <c r="F890">
        <v>1.09113286656752</v>
      </c>
      <c r="G890">
        <v>12</v>
      </c>
      <c r="H890" t="s">
        <v>7009</v>
      </c>
    </row>
    <row r="891" spans="1:8" x14ac:dyDescent="0.2">
      <c r="A891" t="s">
        <v>3412</v>
      </c>
      <c r="B891">
        <v>0.36044362292051801</v>
      </c>
      <c r="C891">
        <v>0.92382759555435101</v>
      </c>
      <c r="D891">
        <v>9.2848121415987805E-2</v>
      </c>
      <c r="E891">
        <v>0.26447737546547401</v>
      </c>
      <c r="F891">
        <v>1.0438326629764501</v>
      </c>
      <c r="G891">
        <v>67</v>
      </c>
      <c r="H891" t="s">
        <v>7063</v>
      </c>
    </row>
    <row r="892" spans="1:8" x14ac:dyDescent="0.2">
      <c r="A892" t="s">
        <v>3598</v>
      </c>
      <c r="B892">
        <v>0.35952848722986203</v>
      </c>
      <c r="C892">
        <v>0.92382759555435101</v>
      </c>
      <c r="D892">
        <v>9.6562955430942204E-2</v>
      </c>
      <c r="E892">
        <v>0.65428086730899404</v>
      </c>
      <c r="F892">
        <v>1.1078640668692401</v>
      </c>
      <c r="G892">
        <v>3</v>
      </c>
      <c r="H892" t="s">
        <v>7131</v>
      </c>
    </row>
    <row r="893" spans="1:8" x14ac:dyDescent="0.2">
      <c r="A893" t="s">
        <v>3738</v>
      </c>
      <c r="B893">
        <v>0.364326375711575</v>
      </c>
      <c r="C893">
        <v>0.92382759555435101</v>
      </c>
      <c r="D893">
        <v>9.3746542249171894E-2</v>
      </c>
      <c r="E893">
        <v>0.49913719024422898</v>
      </c>
      <c r="F893">
        <v>1.0986035546201001</v>
      </c>
      <c r="G893">
        <v>7</v>
      </c>
      <c r="H893" t="s">
        <v>7184</v>
      </c>
    </row>
    <row r="894" spans="1:8" x14ac:dyDescent="0.2">
      <c r="A894" t="s">
        <v>3747</v>
      </c>
      <c r="B894">
        <v>0.35329341317365298</v>
      </c>
      <c r="C894">
        <v>0.92382759555435101</v>
      </c>
      <c r="D894">
        <v>9.85499803531691E-2</v>
      </c>
      <c r="E894">
        <v>-0.73468356026344095</v>
      </c>
      <c r="F894">
        <v>-1.1328079067993799</v>
      </c>
      <c r="G894">
        <v>2</v>
      </c>
      <c r="H894" t="s">
        <v>7188</v>
      </c>
    </row>
    <row r="895" spans="1:8" x14ac:dyDescent="0.2">
      <c r="A895" t="s">
        <v>3801</v>
      </c>
      <c r="B895">
        <v>0.35700197238658798</v>
      </c>
      <c r="C895">
        <v>0.92382759555435101</v>
      </c>
      <c r="D895">
        <v>9.7215080884646601E-2</v>
      </c>
      <c r="E895">
        <v>0.39210099080182598</v>
      </c>
      <c r="F895">
        <v>1.0835722996771899</v>
      </c>
      <c r="G895">
        <v>15</v>
      </c>
      <c r="H895" t="s">
        <v>6293</v>
      </c>
    </row>
    <row r="896" spans="1:8" x14ac:dyDescent="0.2">
      <c r="A896" t="s">
        <v>3807</v>
      </c>
      <c r="B896">
        <v>0.35684647302904599</v>
      </c>
      <c r="C896">
        <v>0.92382759555435101</v>
      </c>
      <c r="D896">
        <v>0.10027910675413</v>
      </c>
      <c r="E896">
        <v>-0.36990414846536601</v>
      </c>
      <c r="F896">
        <v>-1.08440150544414</v>
      </c>
      <c r="G896">
        <v>17</v>
      </c>
      <c r="H896" t="s">
        <v>6252</v>
      </c>
    </row>
    <row r="897" spans="1:8" x14ac:dyDescent="0.2">
      <c r="A897" t="s">
        <v>3999</v>
      </c>
      <c r="B897">
        <v>0.36296296296296299</v>
      </c>
      <c r="C897">
        <v>0.92382759555435101</v>
      </c>
      <c r="D897">
        <v>9.2552886468477299E-2</v>
      </c>
      <c r="E897">
        <v>0.46372454388307799</v>
      </c>
      <c r="F897">
        <v>1.0751663290254101</v>
      </c>
      <c r="G897">
        <v>8</v>
      </c>
      <c r="H897" t="s">
        <v>7283</v>
      </c>
    </row>
    <row r="898" spans="1:8" x14ac:dyDescent="0.2">
      <c r="A898" t="s">
        <v>1559</v>
      </c>
      <c r="B898">
        <v>0.36475409836065598</v>
      </c>
      <c r="C898">
        <v>0.923881060730669</v>
      </c>
      <c r="D898">
        <v>9.8212335121743793E-2</v>
      </c>
      <c r="E898">
        <v>0.830684533084034</v>
      </c>
      <c r="F898">
        <v>1.10279304424748</v>
      </c>
      <c r="G898">
        <v>1</v>
      </c>
      <c r="H898" t="s">
        <v>1560</v>
      </c>
    </row>
    <row r="899" spans="1:8" x14ac:dyDescent="0.2">
      <c r="A899" t="s">
        <v>538</v>
      </c>
      <c r="B899">
        <v>0.36603773584905702</v>
      </c>
      <c r="C899">
        <v>0.92451191229179797</v>
      </c>
      <c r="D899">
        <v>9.3145457533780396E-2</v>
      </c>
      <c r="E899">
        <v>0.21596068456357401</v>
      </c>
      <c r="F899">
        <v>1.0319117985511299</v>
      </c>
      <c r="G899">
        <v>230</v>
      </c>
      <c r="H899" t="s">
        <v>5959</v>
      </c>
    </row>
    <row r="900" spans="1:8" x14ac:dyDescent="0.2">
      <c r="A900" t="s">
        <v>705</v>
      </c>
      <c r="B900">
        <v>0.36572438162544202</v>
      </c>
      <c r="C900">
        <v>0.92451191229179797</v>
      </c>
      <c r="D900">
        <v>8.94366833718621E-2</v>
      </c>
      <c r="E900">
        <v>0.20145518477663399</v>
      </c>
      <c r="F900">
        <v>1.0316274839159201</v>
      </c>
      <c r="G900">
        <v>454</v>
      </c>
      <c r="H900" t="s">
        <v>6034</v>
      </c>
    </row>
    <row r="901" spans="1:8" x14ac:dyDescent="0.2">
      <c r="A901" t="s">
        <v>3595</v>
      </c>
      <c r="B901">
        <v>0.366223908918406</v>
      </c>
      <c r="C901">
        <v>0.92451191229179797</v>
      </c>
      <c r="D901">
        <v>9.3444921941099393E-2</v>
      </c>
      <c r="E901">
        <v>0.34214587996034801</v>
      </c>
      <c r="F901">
        <v>1.06194345188823</v>
      </c>
      <c r="G901">
        <v>22</v>
      </c>
      <c r="H901" t="s">
        <v>7130</v>
      </c>
    </row>
    <row r="902" spans="1:8" x14ac:dyDescent="0.2">
      <c r="A902" t="s">
        <v>1411</v>
      </c>
      <c r="B902">
        <v>0.36821705426356599</v>
      </c>
      <c r="C902">
        <v>0.92517364609070996</v>
      </c>
      <c r="D902">
        <v>9.4356363542177898E-2</v>
      </c>
      <c r="E902">
        <v>0.61425167418805005</v>
      </c>
      <c r="F902">
        <v>1.1135218171846</v>
      </c>
      <c r="G902">
        <v>4</v>
      </c>
      <c r="H902" t="s">
        <v>6238</v>
      </c>
    </row>
    <row r="903" spans="1:8" x14ac:dyDescent="0.2">
      <c r="A903" t="s">
        <v>2069</v>
      </c>
      <c r="B903">
        <v>0.36832061068702299</v>
      </c>
      <c r="C903">
        <v>0.92517364609070996</v>
      </c>
      <c r="D903">
        <v>9.3444921941099393E-2</v>
      </c>
      <c r="E903">
        <v>0.42250231468211003</v>
      </c>
      <c r="F903">
        <v>1.07673593415421</v>
      </c>
      <c r="G903">
        <v>11</v>
      </c>
      <c r="H903" t="s">
        <v>6507</v>
      </c>
    </row>
    <row r="904" spans="1:8" x14ac:dyDescent="0.2">
      <c r="A904" t="s">
        <v>2379</v>
      </c>
      <c r="B904">
        <v>0.36852207293666001</v>
      </c>
      <c r="C904">
        <v>0.92517364609070996</v>
      </c>
      <c r="D904">
        <v>9.3746542249171894E-2</v>
      </c>
      <c r="E904">
        <v>0.348304211455855</v>
      </c>
      <c r="F904">
        <v>1.06774500444423</v>
      </c>
      <c r="G904">
        <v>21</v>
      </c>
      <c r="H904" t="s">
        <v>6636</v>
      </c>
    </row>
    <row r="905" spans="1:8" x14ac:dyDescent="0.2">
      <c r="A905" t="s">
        <v>2840</v>
      </c>
      <c r="B905">
        <v>0.36764705882352899</v>
      </c>
      <c r="C905">
        <v>0.92517364609070996</v>
      </c>
      <c r="D905">
        <v>9.9233334377119106E-2</v>
      </c>
      <c r="E905">
        <v>-0.34215262518439099</v>
      </c>
      <c r="F905">
        <v>-1.05166361382075</v>
      </c>
      <c r="G905">
        <v>20</v>
      </c>
      <c r="H905" t="s">
        <v>6834</v>
      </c>
    </row>
    <row r="906" spans="1:8" x14ac:dyDescent="0.2">
      <c r="A906" t="s">
        <v>2842</v>
      </c>
      <c r="B906">
        <v>0.36764705882352899</v>
      </c>
      <c r="C906">
        <v>0.92517364609070996</v>
      </c>
      <c r="D906">
        <v>9.9233334377119106E-2</v>
      </c>
      <c r="E906">
        <v>-0.34215262518439099</v>
      </c>
      <c r="F906">
        <v>-1.05166361382075</v>
      </c>
      <c r="G906">
        <v>20</v>
      </c>
      <c r="H906" t="s">
        <v>6834</v>
      </c>
    </row>
    <row r="907" spans="1:8" x14ac:dyDescent="0.2">
      <c r="A907" t="s">
        <v>2710</v>
      </c>
      <c r="B907">
        <v>0.36907216494845402</v>
      </c>
      <c r="C907">
        <v>0.92553196331444398</v>
      </c>
      <c r="D907">
        <v>9.7877327742456097E-2</v>
      </c>
      <c r="E907">
        <v>-0.54319074434093695</v>
      </c>
      <c r="F907">
        <v>-1.1204222559207899</v>
      </c>
      <c r="G907">
        <v>5</v>
      </c>
      <c r="H907" t="s">
        <v>6772</v>
      </c>
    </row>
    <row r="908" spans="1:8" x14ac:dyDescent="0.2">
      <c r="A908" t="s">
        <v>3760</v>
      </c>
      <c r="B908">
        <v>0.37090163934426201</v>
      </c>
      <c r="C908">
        <v>0.92909429392520804</v>
      </c>
      <c r="D908">
        <v>9.7215080884646601E-2</v>
      </c>
      <c r="E908">
        <v>0.82601017970291901</v>
      </c>
      <c r="F908">
        <v>1.09658750629686</v>
      </c>
      <c r="G908">
        <v>1</v>
      </c>
      <c r="H908" t="s">
        <v>2751</v>
      </c>
    </row>
    <row r="909" spans="1:8" x14ac:dyDescent="0.2">
      <c r="A909" t="s">
        <v>39</v>
      </c>
      <c r="B909">
        <v>0.37548638132295697</v>
      </c>
      <c r="C909">
        <v>0.93062084300454495</v>
      </c>
      <c r="D909">
        <v>9.3444921941099393E-2</v>
      </c>
      <c r="E909">
        <v>-0.78726498389944899</v>
      </c>
      <c r="F909">
        <v>-1.0583832600210199</v>
      </c>
      <c r="G909">
        <v>1</v>
      </c>
      <c r="H909" t="s">
        <v>40</v>
      </c>
    </row>
    <row r="910" spans="1:8" x14ac:dyDescent="0.2">
      <c r="A910" t="s">
        <v>124</v>
      </c>
      <c r="B910">
        <v>0.37721021611001998</v>
      </c>
      <c r="C910">
        <v>0.93062084300454495</v>
      </c>
      <c r="D910">
        <v>9.3746542249171894E-2</v>
      </c>
      <c r="E910">
        <v>0.64748822861633204</v>
      </c>
      <c r="F910">
        <v>1.0963624003788599</v>
      </c>
      <c r="G910">
        <v>3</v>
      </c>
      <c r="H910" t="s">
        <v>4171</v>
      </c>
    </row>
    <row r="911" spans="1:8" x14ac:dyDescent="0.2">
      <c r="A911" t="s">
        <v>739</v>
      </c>
      <c r="B911">
        <v>0.37667304015296399</v>
      </c>
      <c r="C911">
        <v>0.93062084300454495</v>
      </c>
      <c r="D911">
        <v>9.22597260527354E-2</v>
      </c>
      <c r="E911">
        <v>0.29194766699491798</v>
      </c>
      <c r="F911">
        <v>1.0416524395348501</v>
      </c>
      <c r="G911">
        <v>39</v>
      </c>
      <c r="H911" t="s">
        <v>6051</v>
      </c>
    </row>
    <row r="912" spans="1:8" x14ac:dyDescent="0.2">
      <c r="A912" t="s">
        <v>1448</v>
      </c>
      <c r="B912">
        <v>0.37240075614366702</v>
      </c>
      <c r="C912">
        <v>0.93062084300454495</v>
      </c>
      <c r="D912">
        <v>9.22597260527354E-2</v>
      </c>
      <c r="E912">
        <v>0.27132882726741098</v>
      </c>
      <c r="F912">
        <v>1.04369445092765</v>
      </c>
      <c r="G912">
        <v>57</v>
      </c>
      <c r="H912" t="s">
        <v>6253</v>
      </c>
    </row>
    <row r="913" spans="1:8" x14ac:dyDescent="0.2">
      <c r="A913" t="s">
        <v>1658</v>
      </c>
      <c r="B913">
        <v>0.37524177949709903</v>
      </c>
      <c r="C913">
        <v>0.93062084300454495</v>
      </c>
      <c r="D913">
        <v>9.3145457533780396E-2</v>
      </c>
      <c r="E913">
        <v>0.55370185300399399</v>
      </c>
      <c r="F913">
        <v>1.0956912154460301</v>
      </c>
      <c r="G913">
        <v>5</v>
      </c>
      <c r="H913" t="s">
        <v>6345</v>
      </c>
    </row>
    <row r="914" spans="1:8" x14ac:dyDescent="0.2">
      <c r="A914" t="s">
        <v>1734</v>
      </c>
      <c r="B914">
        <v>0.37381404174573102</v>
      </c>
      <c r="C914">
        <v>0.93062084300454495</v>
      </c>
      <c r="D914">
        <v>9.22597260527354E-2</v>
      </c>
      <c r="E914">
        <v>0.35999463652243302</v>
      </c>
      <c r="F914">
        <v>1.05766673357036</v>
      </c>
      <c r="G914">
        <v>18</v>
      </c>
      <c r="H914" t="s">
        <v>6377</v>
      </c>
    </row>
    <row r="915" spans="1:8" x14ac:dyDescent="0.2">
      <c r="A915" t="s">
        <v>2384</v>
      </c>
      <c r="B915">
        <v>0.37724550898203602</v>
      </c>
      <c r="C915">
        <v>0.93062084300454495</v>
      </c>
      <c r="D915">
        <v>9.4664622315334193E-2</v>
      </c>
      <c r="E915">
        <v>-0.27453731623171201</v>
      </c>
      <c r="F915">
        <v>-1.03902830214602</v>
      </c>
      <c r="G915">
        <v>48</v>
      </c>
      <c r="H915" t="s">
        <v>6638</v>
      </c>
    </row>
    <row r="916" spans="1:8" x14ac:dyDescent="0.2">
      <c r="A916" t="s">
        <v>2444</v>
      </c>
      <c r="B916">
        <v>0.375</v>
      </c>
      <c r="C916">
        <v>0.93062084300454495</v>
      </c>
      <c r="D916">
        <v>9.2848121415987805E-2</v>
      </c>
      <c r="E916">
        <v>0.27374560941802101</v>
      </c>
      <c r="F916">
        <v>1.0395532077146199</v>
      </c>
      <c r="G916">
        <v>55</v>
      </c>
      <c r="H916" t="s">
        <v>6665</v>
      </c>
    </row>
    <row r="917" spans="1:8" x14ac:dyDescent="0.2">
      <c r="A917" t="s">
        <v>2467</v>
      </c>
      <c r="B917">
        <v>0.37684210526315798</v>
      </c>
      <c r="C917">
        <v>0.93062084300454495</v>
      </c>
      <c r="D917">
        <v>9.7877327742456097E-2</v>
      </c>
      <c r="E917">
        <v>-0.47381624025104402</v>
      </c>
      <c r="F917">
        <v>-1.08058889765939</v>
      </c>
      <c r="G917">
        <v>7</v>
      </c>
      <c r="H917" t="s">
        <v>6658</v>
      </c>
    </row>
    <row r="918" spans="1:8" x14ac:dyDescent="0.2">
      <c r="A918" t="s">
        <v>2838</v>
      </c>
      <c r="B918">
        <v>0.37428023032629598</v>
      </c>
      <c r="C918">
        <v>0.93062084300454495</v>
      </c>
      <c r="D918">
        <v>9.2848121415987805E-2</v>
      </c>
      <c r="E918">
        <v>0.29769185109313001</v>
      </c>
      <c r="F918">
        <v>1.04057541596696</v>
      </c>
      <c r="G918">
        <v>35</v>
      </c>
      <c r="H918" t="s">
        <v>6833</v>
      </c>
    </row>
    <row r="919" spans="1:8" x14ac:dyDescent="0.2">
      <c r="A919" t="s">
        <v>3015</v>
      </c>
      <c r="B919">
        <v>0.37231968810916199</v>
      </c>
      <c r="C919">
        <v>0.93062084300454495</v>
      </c>
      <c r="D919">
        <v>9.4050346572781302E-2</v>
      </c>
      <c r="E919">
        <v>0.27924011968824602</v>
      </c>
      <c r="F919">
        <v>1.04255180743104</v>
      </c>
      <c r="G919">
        <v>50</v>
      </c>
      <c r="H919" t="s">
        <v>6907</v>
      </c>
    </row>
    <row r="920" spans="1:8" x14ac:dyDescent="0.2">
      <c r="A920" t="s">
        <v>3861</v>
      </c>
      <c r="B920">
        <v>0.37575757575757601</v>
      </c>
      <c r="C920">
        <v>0.93062084300454495</v>
      </c>
      <c r="D920">
        <v>9.5603149220430103E-2</v>
      </c>
      <c r="E920">
        <v>-0.37784604105594299</v>
      </c>
      <c r="F920">
        <v>-1.0656621148147301</v>
      </c>
      <c r="G920">
        <v>15</v>
      </c>
      <c r="H920" t="s">
        <v>7230</v>
      </c>
    </row>
    <row r="921" spans="1:8" x14ac:dyDescent="0.2">
      <c r="A921" t="s">
        <v>3950</v>
      </c>
      <c r="B921">
        <v>0.37325349301397198</v>
      </c>
      <c r="C921">
        <v>0.93062084300454495</v>
      </c>
      <c r="D921">
        <v>9.52879846194844E-2</v>
      </c>
      <c r="E921">
        <v>0.73000207770621195</v>
      </c>
      <c r="F921">
        <v>1.10464032824761</v>
      </c>
      <c r="G921">
        <v>2</v>
      </c>
      <c r="H921" t="s">
        <v>7263</v>
      </c>
    </row>
    <row r="922" spans="1:8" x14ac:dyDescent="0.2">
      <c r="A922" t="s">
        <v>3958</v>
      </c>
      <c r="B922">
        <v>0.37619961612284097</v>
      </c>
      <c r="C922">
        <v>0.93062084300454495</v>
      </c>
      <c r="D922">
        <v>9.2552886468477299E-2</v>
      </c>
      <c r="E922">
        <v>0.34463549782858999</v>
      </c>
      <c r="F922">
        <v>1.0564983685454701</v>
      </c>
      <c r="G922">
        <v>21</v>
      </c>
      <c r="H922" t="s">
        <v>7266</v>
      </c>
    </row>
    <row r="923" spans="1:8" x14ac:dyDescent="0.2">
      <c r="A923" t="s">
        <v>713</v>
      </c>
      <c r="B923">
        <v>0.37878787878787901</v>
      </c>
      <c r="C923">
        <v>0.932959973645198</v>
      </c>
      <c r="D923">
        <v>9.1392432594376793E-2</v>
      </c>
      <c r="E923">
        <v>0.42468758997613298</v>
      </c>
      <c r="F923">
        <v>1.05038077894106</v>
      </c>
      <c r="G923">
        <v>10</v>
      </c>
      <c r="H923" t="s">
        <v>6038</v>
      </c>
    </row>
    <row r="924" spans="1:8" x14ac:dyDescent="0.2">
      <c r="A924" t="s">
        <v>2362</v>
      </c>
      <c r="B924">
        <v>0.37901498929336203</v>
      </c>
      <c r="C924">
        <v>0.932959973645198</v>
      </c>
      <c r="D924">
        <v>9.85499803531691E-2</v>
      </c>
      <c r="E924">
        <v>-0.22140524920309701</v>
      </c>
      <c r="F924">
        <v>-1.03034995919202</v>
      </c>
      <c r="G924">
        <v>158</v>
      </c>
      <c r="H924" t="s">
        <v>6630</v>
      </c>
    </row>
    <row r="925" spans="1:8" x14ac:dyDescent="0.2">
      <c r="A925" t="s">
        <v>1356</v>
      </c>
      <c r="B925">
        <v>0.37992831541218602</v>
      </c>
      <c r="C925">
        <v>0.93419603097022397</v>
      </c>
      <c r="D925">
        <v>8.8094501039851697E-2</v>
      </c>
      <c r="E925">
        <v>0.24365769341799401</v>
      </c>
      <c r="F925">
        <v>1.03601465114882</v>
      </c>
      <c r="G925">
        <v>97</v>
      </c>
      <c r="H925" t="s">
        <v>6214</v>
      </c>
    </row>
    <row r="926" spans="1:8" x14ac:dyDescent="0.2">
      <c r="A926" t="s">
        <v>1759</v>
      </c>
      <c r="B926">
        <v>0.38076923076923103</v>
      </c>
      <c r="C926">
        <v>0.93424156836683803</v>
      </c>
      <c r="D926">
        <v>9.1968614000042706E-2</v>
      </c>
      <c r="E926">
        <v>0.36562656434489599</v>
      </c>
      <c r="F926">
        <v>1.0597769900528899</v>
      </c>
      <c r="G926">
        <v>17</v>
      </c>
      <c r="H926" t="s">
        <v>6385</v>
      </c>
    </row>
    <row r="927" spans="1:8" x14ac:dyDescent="0.2">
      <c r="A927" t="s">
        <v>2264</v>
      </c>
      <c r="B927">
        <v>0.38049713193116602</v>
      </c>
      <c r="C927">
        <v>0.93424156836683803</v>
      </c>
      <c r="D927">
        <v>9.1679524600837906E-2</v>
      </c>
      <c r="E927">
        <v>0.29112232755533801</v>
      </c>
      <c r="F927">
        <v>1.03870767601085</v>
      </c>
      <c r="G927">
        <v>39</v>
      </c>
      <c r="H927" t="s">
        <v>6591</v>
      </c>
    </row>
    <row r="928" spans="1:8" x14ac:dyDescent="0.2">
      <c r="A928" t="s">
        <v>310</v>
      </c>
      <c r="B928">
        <v>0.39211618257261399</v>
      </c>
      <c r="C928">
        <v>0.93426962738027497</v>
      </c>
      <c r="D928">
        <v>9.4664622315334193E-2</v>
      </c>
      <c r="E928">
        <v>-0.36270462807832898</v>
      </c>
      <c r="F928">
        <v>-1.06329557630393</v>
      </c>
      <c r="G928">
        <v>17</v>
      </c>
      <c r="H928" t="s">
        <v>5871</v>
      </c>
    </row>
    <row r="929" spans="1:8" x14ac:dyDescent="0.2">
      <c r="A929" t="s">
        <v>333</v>
      </c>
      <c r="B929">
        <v>0.38255033557047002</v>
      </c>
      <c r="C929">
        <v>0.93426962738027497</v>
      </c>
      <c r="D929">
        <v>0.100633389423036</v>
      </c>
      <c r="E929">
        <v>-0.23650455009369101</v>
      </c>
      <c r="F929">
        <v>-1.03095008142353</v>
      </c>
      <c r="G929">
        <v>106</v>
      </c>
      <c r="H929" t="s">
        <v>5882</v>
      </c>
    </row>
    <row r="930" spans="1:8" x14ac:dyDescent="0.2">
      <c r="A930" t="s">
        <v>433</v>
      </c>
      <c r="B930">
        <v>0.38961038961039002</v>
      </c>
      <c r="C930">
        <v>0.93426962738027497</v>
      </c>
      <c r="D930">
        <v>9.7544921624720005E-2</v>
      </c>
      <c r="E930">
        <v>-0.45974004063604101</v>
      </c>
      <c r="F930">
        <v>-1.06771297347432</v>
      </c>
      <c r="G930">
        <v>8</v>
      </c>
      <c r="H930" t="s">
        <v>5915</v>
      </c>
    </row>
    <row r="931" spans="1:8" x14ac:dyDescent="0.2">
      <c r="A931" t="s">
        <v>556</v>
      </c>
      <c r="B931">
        <v>0.389084507042254</v>
      </c>
      <c r="C931">
        <v>0.93426962738027497</v>
      </c>
      <c r="D931">
        <v>8.5784440807564505E-2</v>
      </c>
      <c r="E931">
        <v>0.23217394754333001</v>
      </c>
      <c r="F931">
        <v>1.0279153935558001</v>
      </c>
      <c r="G931">
        <v>119</v>
      </c>
      <c r="H931" t="s">
        <v>5968</v>
      </c>
    </row>
    <row r="932" spans="1:8" x14ac:dyDescent="0.2">
      <c r="A932" t="s">
        <v>574</v>
      </c>
      <c r="B932">
        <v>0.38522954091816403</v>
      </c>
      <c r="C932">
        <v>0.93426962738027497</v>
      </c>
      <c r="D932">
        <v>9.3444921941099393E-2</v>
      </c>
      <c r="E932">
        <v>-0.71763972574278001</v>
      </c>
      <c r="F932">
        <v>-1.1065280340059001</v>
      </c>
      <c r="G932">
        <v>2</v>
      </c>
      <c r="H932" t="s">
        <v>4364</v>
      </c>
    </row>
    <row r="933" spans="1:8" x14ac:dyDescent="0.2">
      <c r="A933" t="s">
        <v>639</v>
      </c>
      <c r="B933">
        <v>0.39245283018867899</v>
      </c>
      <c r="C933">
        <v>0.93426962738027497</v>
      </c>
      <c r="D933">
        <v>8.9164711782067793E-2</v>
      </c>
      <c r="E933">
        <v>0.34966990353445598</v>
      </c>
      <c r="F933">
        <v>1.04063158690775</v>
      </c>
      <c r="G933">
        <v>19</v>
      </c>
      <c r="H933" t="s">
        <v>6002</v>
      </c>
    </row>
    <row r="934" spans="1:8" x14ac:dyDescent="0.2">
      <c r="A934" t="s">
        <v>741</v>
      </c>
      <c r="B934">
        <v>0.38620689655172402</v>
      </c>
      <c r="C934">
        <v>0.93426962738027497</v>
      </c>
      <c r="D934">
        <v>0.101713902282311</v>
      </c>
      <c r="E934">
        <v>-0.22970812163752899</v>
      </c>
      <c r="F934">
        <v>-1.02025689720849</v>
      </c>
      <c r="G934">
        <v>118</v>
      </c>
      <c r="H934" t="s">
        <v>6052</v>
      </c>
    </row>
    <row r="935" spans="1:8" x14ac:dyDescent="0.2">
      <c r="A935" t="s">
        <v>791</v>
      </c>
      <c r="B935">
        <v>0.39344262295082</v>
      </c>
      <c r="C935">
        <v>0.93426962738027497</v>
      </c>
      <c r="D935">
        <v>9.3746542249171894E-2</v>
      </c>
      <c r="E935">
        <v>0.81188324503999199</v>
      </c>
      <c r="F935">
        <v>1.07783299160164</v>
      </c>
      <c r="G935">
        <v>1</v>
      </c>
      <c r="H935" t="s">
        <v>792</v>
      </c>
    </row>
    <row r="936" spans="1:8" x14ac:dyDescent="0.2">
      <c r="A936" t="s">
        <v>834</v>
      </c>
      <c r="B936">
        <v>0.38722554890219602</v>
      </c>
      <c r="C936">
        <v>0.93426962738027497</v>
      </c>
      <c r="D936">
        <v>9.3145457533780396E-2</v>
      </c>
      <c r="E936">
        <v>-0.71660087263660899</v>
      </c>
      <c r="F936">
        <v>-1.10492622735563</v>
      </c>
      <c r="G936">
        <v>2</v>
      </c>
      <c r="H936" t="s">
        <v>4463</v>
      </c>
    </row>
    <row r="937" spans="1:8" x14ac:dyDescent="0.2">
      <c r="A937" t="s">
        <v>1004</v>
      </c>
      <c r="B937">
        <v>0.38722554890219602</v>
      </c>
      <c r="C937">
        <v>0.93426962738027497</v>
      </c>
      <c r="D937">
        <v>9.3145457533780396E-2</v>
      </c>
      <c r="E937">
        <v>-0.71660087263660899</v>
      </c>
      <c r="F937">
        <v>-1.10492622735563</v>
      </c>
      <c r="G937">
        <v>2</v>
      </c>
      <c r="H937" t="s">
        <v>4463</v>
      </c>
    </row>
    <row r="938" spans="1:8" x14ac:dyDescent="0.2">
      <c r="A938" t="s">
        <v>1080</v>
      </c>
      <c r="B938">
        <v>0.38961038961039002</v>
      </c>
      <c r="C938">
        <v>0.93426962738027497</v>
      </c>
      <c r="D938">
        <v>9.7544921624720005E-2</v>
      </c>
      <c r="E938">
        <v>-0.45974004063604101</v>
      </c>
      <c r="F938">
        <v>-1.06771297347432</v>
      </c>
      <c r="G938">
        <v>8</v>
      </c>
      <c r="H938" t="s">
        <v>5915</v>
      </c>
    </row>
    <row r="939" spans="1:8" x14ac:dyDescent="0.2">
      <c r="A939" t="s">
        <v>1390</v>
      </c>
      <c r="B939">
        <v>0.38165137614678901</v>
      </c>
      <c r="C939">
        <v>0.93426962738027497</v>
      </c>
      <c r="D939">
        <v>8.9164711782067793E-2</v>
      </c>
      <c r="E939">
        <v>0.44030902425599999</v>
      </c>
      <c r="F939">
        <v>1.06043745294173</v>
      </c>
      <c r="G939">
        <v>9</v>
      </c>
      <c r="H939" t="s">
        <v>6230</v>
      </c>
    </row>
    <row r="940" spans="1:8" x14ac:dyDescent="0.2">
      <c r="A940" t="s">
        <v>1783</v>
      </c>
      <c r="B940">
        <v>0.38947368421052603</v>
      </c>
      <c r="C940">
        <v>0.93426962738027497</v>
      </c>
      <c r="D940">
        <v>9.5920677792174502E-2</v>
      </c>
      <c r="E940">
        <v>-0.46636204994409802</v>
      </c>
      <c r="F940">
        <v>-1.0635888149217101</v>
      </c>
      <c r="G940">
        <v>7</v>
      </c>
      <c r="H940" t="s">
        <v>5744</v>
      </c>
    </row>
    <row r="941" spans="1:8" x14ac:dyDescent="0.2">
      <c r="A941" t="s">
        <v>1925</v>
      </c>
      <c r="B941">
        <v>0.384765625</v>
      </c>
      <c r="C941">
        <v>0.93426962738027497</v>
      </c>
      <c r="D941">
        <v>9.22597260527354E-2</v>
      </c>
      <c r="E941">
        <v>0.396290808369132</v>
      </c>
      <c r="F941">
        <v>1.04827242182213</v>
      </c>
      <c r="G941">
        <v>13</v>
      </c>
      <c r="H941" t="s">
        <v>6458</v>
      </c>
    </row>
    <row r="942" spans="1:8" x14ac:dyDescent="0.2">
      <c r="A942" t="s">
        <v>1977</v>
      </c>
      <c r="B942">
        <v>0.38477366255144002</v>
      </c>
      <c r="C942">
        <v>0.93426962738027497</v>
      </c>
      <c r="D942">
        <v>9.52879846194844E-2</v>
      </c>
      <c r="E942">
        <v>-0.58154258505455803</v>
      </c>
      <c r="F942">
        <v>-1.10882307785872</v>
      </c>
      <c r="G942">
        <v>4</v>
      </c>
      <c r="H942" t="s">
        <v>4332</v>
      </c>
    </row>
    <row r="943" spans="1:8" x14ac:dyDescent="0.2">
      <c r="A943" t="s">
        <v>2073</v>
      </c>
      <c r="B943">
        <v>0.38522954091816403</v>
      </c>
      <c r="C943">
        <v>0.93426962738027497</v>
      </c>
      <c r="D943">
        <v>9.3444921941099393E-2</v>
      </c>
      <c r="E943">
        <v>-0.71767813746195697</v>
      </c>
      <c r="F943">
        <v>-1.1065872610004199</v>
      </c>
      <c r="G943">
        <v>2</v>
      </c>
      <c r="H943" t="s">
        <v>6509</v>
      </c>
    </row>
    <row r="944" spans="1:8" x14ac:dyDescent="0.2">
      <c r="A944" t="s">
        <v>2169</v>
      </c>
      <c r="B944">
        <v>0.39393939393939398</v>
      </c>
      <c r="C944">
        <v>0.93426962738027497</v>
      </c>
      <c r="D944">
        <v>9.6887770327544004E-2</v>
      </c>
      <c r="E944">
        <v>-0.45712294965700601</v>
      </c>
      <c r="F944">
        <v>-1.06163496907163</v>
      </c>
      <c r="G944">
        <v>8</v>
      </c>
      <c r="H944" t="s">
        <v>6553</v>
      </c>
    </row>
    <row r="945" spans="1:8" x14ac:dyDescent="0.2">
      <c r="A945" t="s">
        <v>2173</v>
      </c>
      <c r="B945">
        <v>0.39155470249520202</v>
      </c>
      <c r="C945">
        <v>0.93426962738027497</v>
      </c>
      <c r="D945">
        <v>9.0263548434006802E-2</v>
      </c>
      <c r="E945">
        <v>0.34247004038245299</v>
      </c>
      <c r="F945">
        <v>1.0498600440739301</v>
      </c>
      <c r="G945">
        <v>21</v>
      </c>
      <c r="H945" t="s">
        <v>6555</v>
      </c>
    </row>
    <row r="946" spans="1:8" x14ac:dyDescent="0.2">
      <c r="A946" t="s">
        <v>2331</v>
      </c>
      <c r="B946">
        <v>0.39341085271317799</v>
      </c>
      <c r="C946">
        <v>0.93426962738027497</v>
      </c>
      <c r="D946">
        <v>9.05428948469474E-2</v>
      </c>
      <c r="E946">
        <v>0.29509474606619901</v>
      </c>
      <c r="F946">
        <v>1.02863906774436</v>
      </c>
      <c r="G946">
        <v>36</v>
      </c>
      <c r="H946" t="s">
        <v>6617</v>
      </c>
    </row>
    <row r="947" spans="1:8" x14ac:dyDescent="0.2">
      <c r="A947" t="s">
        <v>2382</v>
      </c>
      <c r="B947">
        <v>0.39387308533916798</v>
      </c>
      <c r="C947">
        <v>0.93426962738027497</v>
      </c>
      <c r="D947">
        <v>9.7544921624720005E-2</v>
      </c>
      <c r="E947">
        <v>-0.44406839713894403</v>
      </c>
      <c r="F947">
        <v>-1.05465064082231</v>
      </c>
      <c r="G947">
        <v>9</v>
      </c>
      <c r="H947" t="s">
        <v>6637</v>
      </c>
    </row>
    <row r="948" spans="1:8" x14ac:dyDescent="0.2">
      <c r="A948" t="s">
        <v>2609</v>
      </c>
      <c r="B948">
        <v>0.389221556886228</v>
      </c>
      <c r="C948">
        <v>0.93426962738027497</v>
      </c>
      <c r="D948">
        <v>9.2848121415987805E-2</v>
      </c>
      <c r="E948">
        <v>0.72453782716616399</v>
      </c>
      <c r="F948">
        <v>1.0963718154659099</v>
      </c>
      <c r="G948">
        <v>2</v>
      </c>
      <c r="H948" t="s">
        <v>2610</v>
      </c>
    </row>
    <row r="949" spans="1:8" x14ac:dyDescent="0.2">
      <c r="A949" t="s">
        <v>2985</v>
      </c>
      <c r="B949">
        <v>0.38961038961039002</v>
      </c>
      <c r="C949">
        <v>0.93426962738027497</v>
      </c>
      <c r="D949">
        <v>9.7544921624720005E-2</v>
      </c>
      <c r="E949">
        <v>-0.45974004063604101</v>
      </c>
      <c r="F949">
        <v>-1.06771297347432</v>
      </c>
      <c r="G949">
        <v>8</v>
      </c>
      <c r="H949" t="s">
        <v>5915</v>
      </c>
    </row>
    <row r="950" spans="1:8" x14ac:dyDescent="0.2">
      <c r="A950" t="s">
        <v>3026</v>
      </c>
      <c r="B950">
        <v>0.39319470699432901</v>
      </c>
      <c r="C950">
        <v>0.93426962738027497</v>
      </c>
      <c r="D950">
        <v>8.9164711782067793E-2</v>
      </c>
      <c r="E950">
        <v>0.26902992109031998</v>
      </c>
      <c r="F950">
        <v>1.03485147008998</v>
      </c>
      <c r="G950">
        <v>57</v>
      </c>
      <c r="H950" t="s">
        <v>6912</v>
      </c>
    </row>
    <row r="951" spans="1:8" x14ac:dyDescent="0.2">
      <c r="A951" t="s">
        <v>3054</v>
      </c>
      <c r="B951">
        <v>0.38297872340425498</v>
      </c>
      <c r="C951">
        <v>0.93426962738027497</v>
      </c>
      <c r="D951">
        <v>9.1968614000042706E-2</v>
      </c>
      <c r="E951">
        <v>0.37126732709779098</v>
      </c>
      <c r="F951">
        <v>1.0511778319324001</v>
      </c>
      <c r="G951">
        <v>16</v>
      </c>
      <c r="H951" t="s">
        <v>6924</v>
      </c>
    </row>
    <row r="952" spans="1:8" x14ac:dyDescent="0.2">
      <c r="A952" t="s">
        <v>3095</v>
      </c>
      <c r="B952">
        <v>0.38683127572016501</v>
      </c>
      <c r="C952">
        <v>0.93426962738027497</v>
      </c>
      <c r="D952">
        <v>9.4975152590559497E-2</v>
      </c>
      <c r="E952">
        <v>-0.57909756396022805</v>
      </c>
      <c r="F952">
        <v>-1.10416117366646</v>
      </c>
      <c r="G952">
        <v>4</v>
      </c>
      <c r="H952" t="s">
        <v>6938</v>
      </c>
    </row>
    <row r="953" spans="1:8" x14ac:dyDescent="0.2">
      <c r="A953" t="s">
        <v>3266</v>
      </c>
      <c r="B953">
        <v>0.38235294117647101</v>
      </c>
      <c r="C953">
        <v>0.93426962738027497</v>
      </c>
      <c r="D953">
        <v>8.9164711782067793E-2</v>
      </c>
      <c r="E953">
        <v>0.26504020230544101</v>
      </c>
      <c r="F953">
        <v>1.03026983025604</v>
      </c>
      <c r="G953">
        <v>59</v>
      </c>
      <c r="H953" t="s">
        <v>7007</v>
      </c>
    </row>
    <row r="954" spans="1:8" x14ac:dyDescent="0.2">
      <c r="A954" t="s">
        <v>3368</v>
      </c>
      <c r="B954">
        <v>0.391919191919192</v>
      </c>
      <c r="C954">
        <v>0.93426962738027497</v>
      </c>
      <c r="D954">
        <v>9.3145457533780396E-2</v>
      </c>
      <c r="E954">
        <v>-0.37379376339280601</v>
      </c>
      <c r="F954">
        <v>-1.05423323025569</v>
      </c>
      <c r="G954">
        <v>15</v>
      </c>
      <c r="H954" t="s">
        <v>6982</v>
      </c>
    </row>
    <row r="955" spans="1:8" x14ac:dyDescent="0.2">
      <c r="A955" t="s">
        <v>3619</v>
      </c>
      <c r="B955">
        <v>0.38899430740037899</v>
      </c>
      <c r="C955">
        <v>0.93426962738027497</v>
      </c>
      <c r="D955">
        <v>8.9986079499713698E-2</v>
      </c>
      <c r="E955">
        <v>0.48814074536118901</v>
      </c>
      <c r="F955">
        <v>1.0744003221765701</v>
      </c>
      <c r="G955">
        <v>7</v>
      </c>
      <c r="H955" t="s">
        <v>7140</v>
      </c>
    </row>
    <row r="956" spans="1:8" x14ac:dyDescent="0.2">
      <c r="A956" t="s">
        <v>3799</v>
      </c>
      <c r="B956">
        <v>0.38148148148148098</v>
      </c>
      <c r="C956">
        <v>0.93426962738027497</v>
      </c>
      <c r="D956">
        <v>8.9710465274298101E-2</v>
      </c>
      <c r="E956">
        <v>0.45785209262493198</v>
      </c>
      <c r="F956">
        <v>1.0615507851753301</v>
      </c>
      <c r="G956">
        <v>8</v>
      </c>
      <c r="H956" t="s">
        <v>7204</v>
      </c>
    </row>
    <row r="957" spans="1:8" x14ac:dyDescent="0.2">
      <c r="A957" t="s">
        <v>3935</v>
      </c>
      <c r="B957">
        <v>0.38610038610038599</v>
      </c>
      <c r="C957">
        <v>0.93426962738027497</v>
      </c>
      <c r="D957">
        <v>9.1392432594376793E-2</v>
      </c>
      <c r="E957">
        <v>0.28277124285726002</v>
      </c>
      <c r="F957">
        <v>1.0340621876917799</v>
      </c>
      <c r="G957">
        <v>44</v>
      </c>
      <c r="H957" t="s">
        <v>7256</v>
      </c>
    </row>
    <row r="958" spans="1:8" x14ac:dyDescent="0.2">
      <c r="A958" t="s">
        <v>3977</v>
      </c>
      <c r="B958">
        <v>0.39147286821705402</v>
      </c>
      <c r="C958">
        <v>0.93426962738027497</v>
      </c>
      <c r="D958">
        <v>9.0824141900715499E-2</v>
      </c>
      <c r="E958">
        <v>0.60907606458253305</v>
      </c>
      <c r="F958">
        <v>1.1041394183159401</v>
      </c>
      <c r="G958">
        <v>4</v>
      </c>
      <c r="H958" t="s">
        <v>3978</v>
      </c>
    </row>
    <row r="959" spans="1:8" x14ac:dyDescent="0.2">
      <c r="A959" t="s">
        <v>3983</v>
      </c>
      <c r="B959">
        <v>0.39368421052631603</v>
      </c>
      <c r="C959">
        <v>0.93426962738027497</v>
      </c>
      <c r="D959">
        <v>9.52879846194844E-2</v>
      </c>
      <c r="E959">
        <v>-0.46240891499817999</v>
      </c>
      <c r="F959">
        <v>-1.0545732654942701</v>
      </c>
      <c r="G959">
        <v>7</v>
      </c>
      <c r="H959" t="s">
        <v>7276</v>
      </c>
    </row>
    <row r="960" spans="1:8" x14ac:dyDescent="0.2">
      <c r="A960" t="s">
        <v>294</v>
      </c>
      <c r="B960">
        <v>0.39622641509433998</v>
      </c>
      <c r="C960">
        <v>0.93453293417979599</v>
      </c>
      <c r="D960">
        <v>8.8626113328509795E-2</v>
      </c>
      <c r="E960">
        <v>0.34860158682903902</v>
      </c>
      <c r="F960">
        <v>1.0374522337599901</v>
      </c>
      <c r="G960">
        <v>19</v>
      </c>
      <c r="H960" t="s">
        <v>5863</v>
      </c>
    </row>
    <row r="961" spans="1:8" x14ac:dyDescent="0.2">
      <c r="A961" t="s">
        <v>1299</v>
      </c>
      <c r="B961">
        <v>0.39530332681017599</v>
      </c>
      <c r="C961">
        <v>0.93453293417979599</v>
      </c>
      <c r="D961">
        <v>9.0824141900715499E-2</v>
      </c>
      <c r="E961">
        <v>0.31617017989305102</v>
      </c>
      <c r="F961">
        <v>1.03618880849775</v>
      </c>
      <c r="G961">
        <v>28</v>
      </c>
      <c r="H961" t="s">
        <v>6193</v>
      </c>
    </row>
    <row r="962" spans="1:8" x14ac:dyDescent="0.2">
      <c r="A962" t="s">
        <v>1853</v>
      </c>
      <c r="B962">
        <v>0.39549180327868899</v>
      </c>
      <c r="C962">
        <v>0.93453293417979599</v>
      </c>
      <c r="D962">
        <v>9.3444921941099393E-2</v>
      </c>
      <c r="E962">
        <v>0.810740625324608</v>
      </c>
      <c r="F962">
        <v>1.0763160823248199</v>
      </c>
      <c r="G962">
        <v>1</v>
      </c>
      <c r="H962" t="s">
        <v>137</v>
      </c>
    </row>
    <row r="963" spans="1:8" x14ac:dyDescent="0.2">
      <c r="A963" t="s">
        <v>2689</v>
      </c>
      <c r="B963">
        <v>0.39534883720930197</v>
      </c>
      <c r="C963">
        <v>0.93453293417979599</v>
      </c>
      <c r="D963">
        <v>9.52879846194844E-2</v>
      </c>
      <c r="E963">
        <v>-0.26356759165219301</v>
      </c>
      <c r="F963">
        <v>-1.03122807040122</v>
      </c>
      <c r="G963">
        <v>57</v>
      </c>
      <c r="H963" t="s">
        <v>6763</v>
      </c>
    </row>
    <row r="964" spans="1:8" x14ac:dyDescent="0.2">
      <c r="A964" t="s">
        <v>2824</v>
      </c>
      <c r="B964">
        <v>0.396078431372549</v>
      </c>
      <c r="C964">
        <v>0.93453293417979599</v>
      </c>
      <c r="D964">
        <v>9.0824141900715499E-2</v>
      </c>
      <c r="E964">
        <v>0.27763932073737302</v>
      </c>
      <c r="F964">
        <v>1.02735382318797</v>
      </c>
      <c r="G964">
        <v>47</v>
      </c>
      <c r="H964" t="s">
        <v>6826</v>
      </c>
    </row>
    <row r="965" spans="1:8" x14ac:dyDescent="0.2">
      <c r="A965" t="s">
        <v>3024</v>
      </c>
      <c r="B965">
        <v>0.39651837524178002</v>
      </c>
      <c r="C965">
        <v>0.93453293417979599</v>
      </c>
      <c r="D965">
        <v>8.9986079499713698E-2</v>
      </c>
      <c r="E965">
        <v>0.36801364653028501</v>
      </c>
      <c r="F965">
        <v>1.0419656103467101</v>
      </c>
      <c r="G965">
        <v>16</v>
      </c>
      <c r="H965" t="s">
        <v>6911</v>
      </c>
    </row>
    <row r="966" spans="1:8" x14ac:dyDescent="0.2">
      <c r="A966" t="s">
        <v>2028</v>
      </c>
      <c r="B966">
        <v>0.399201596806387</v>
      </c>
      <c r="C966">
        <v>0.936959989700199</v>
      </c>
      <c r="D966">
        <v>9.1392432594376793E-2</v>
      </c>
      <c r="E966">
        <v>0.71964995766711104</v>
      </c>
      <c r="F966">
        <v>1.0889754834104799</v>
      </c>
      <c r="G966">
        <v>2</v>
      </c>
      <c r="H966" t="s">
        <v>6499</v>
      </c>
    </row>
    <row r="967" spans="1:8" x14ac:dyDescent="0.2">
      <c r="A967" t="s">
        <v>2213</v>
      </c>
      <c r="B967">
        <v>0.39882121807465598</v>
      </c>
      <c r="C967">
        <v>0.936959989700199</v>
      </c>
      <c r="D967">
        <v>9.05428948469474E-2</v>
      </c>
      <c r="E967">
        <v>0.63698701298701299</v>
      </c>
      <c r="F967">
        <v>1.07858116905229</v>
      </c>
      <c r="G967">
        <v>3</v>
      </c>
      <c r="H967" t="s">
        <v>6572</v>
      </c>
    </row>
    <row r="968" spans="1:8" x14ac:dyDescent="0.2">
      <c r="A968" t="s">
        <v>2262</v>
      </c>
      <c r="B968">
        <v>0.399201596806387</v>
      </c>
      <c r="C968">
        <v>0.936959989700199</v>
      </c>
      <c r="D968">
        <v>9.1392432594376793E-2</v>
      </c>
      <c r="E968">
        <v>0.72002908788697295</v>
      </c>
      <c r="F968">
        <v>1.0895491838742299</v>
      </c>
      <c r="G968">
        <v>2</v>
      </c>
      <c r="H968" t="s">
        <v>2263</v>
      </c>
    </row>
    <row r="969" spans="1:8" x14ac:dyDescent="0.2">
      <c r="A969" t="s">
        <v>2272</v>
      </c>
      <c r="B969">
        <v>0.39807692307692299</v>
      </c>
      <c r="C969">
        <v>0.936959989700199</v>
      </c>
      <c r="D969">
        <v>8.94366833718621E-2</v>
      </c>
      <c r="E969">
        <v>0.35655868209340702</v>
      </c>
      <c r="F969">
        <v>1.03349352518524</v>
      </c>
      <c r="G969">
        <v>17</v>
      </c>
      <c r="H969" t="s">
        <v>6595</v>
      </c>
    </row>
    <row r="970" spans="1:8" x14ac:dyDescent="0.2">
      <c r="A970" t="s">
        <v>2974</v>
      </c>
      <c r="B970">
        <v>0.39961013645224203</v>
      </c>
      <c r="C970">
        <v>0.936959989700199</v>
      </c>
      <c r="D970">
        <v>8.9986079499713698E-2</v>
      </c>
      <c r="E970">
        <v>0.30458257822811202</v>
      </c>
      <c r="F970">
        <v>1.0432483322708199</v>
      </c>
      <c r="G970">
        <v>33</v>
      </c>
      <c r="H970" t="s">
        <v>6890</v>
      </c>
    </row>
    <row r="971" spans="1:8" x14ac:dyDescent="0.2">
      <c r="A971" t="s">
        <v>3753</v>
      </c>
      <c r="B971">
        <v>0.40037950664136601</v>
      </c>
      <c r="C971">
        <v>0.93779612277235502</v>
      </c>
      <c r="D971">
        <v>8.8359444250090499E-2</v>
      </c>
      <c r="E971">
        <v>0.484136730301096</v>
      </c>
      <c r="F971">
        <v>1.0655874641813201</v>
      </c>
      <c r="G971">
        <v>7</v>
      </c>
      <c r="H971" t="s">
        <v>7191</v>
      </c>
    </row>
    <row r="972" spans="1:8" x14ac:dyDescent="0.2">
      <c r="A972" t="s">
        <v>1330</v>
      </c>
      <c r="B972">
        <v>0.40116279069767402</v>
      </c>
      <c r="C972">
        <v>0.93866309007736004</v>
      </c>
      <c r="D972">
        <v>8.94366833718621E-2</v>
      </c>
      <c r="E972">
        <v>0.60271693049867003</v>
      </c>
      <c r="F972">
        <v>1.0926115139758501</v>
      </c>
      <c r="G972">
        <v>4</v>
      </c>
      <c r="H972" t="s">
        <v>6202</v>
      </c>
    </row>
    <row r="973" spans="1:8" x14ac:dyDescent="0.2">
      <c r="A973" t="s">
        <v>921</v>
      </c>
      <c r="B973">
        <v>0.40272373540855999</v>
      </c>
      <c r="C973">
        <v>0.94134601527597594</v>
      </c>
      <c r="D973">
        <v>8.94366833718621E-2</v>
      </c>
      <c r="E973">
        <v>-0.77718915550015599</v>
      </c>
      <c r="F973">
        <v>-1.0448375183371501</v>
      </c>
      <c r="G973">
        <v>1</v>
      </c>
      <c r="H973" t="s">
        <v>922</v>
      </c>
    </row>
    <row r="974" spans="1:8" x14ac:dyDescent="0.2">
      <c r="A974" t="s">
        <v>3499</v>
      </c>
      <c r="B974">
        <v>0.404669260700389</v>
      </c>
      <c r="C974">
        <v>0.94492143916884297</v>
      </c>
      <c r="D974">
        <v>8.9164711782067793E-2</v>
      </c>
      <c r="E974">
        <v>-0.77646203386309298</v>
      </c>
      <c r="F974">
        <v>-1.04385999058677</v>
      </c>
      <c r="G974">
        <v>1</v>
      </c>
      <c r="H974" t="s">
        <v>3500</v>
      </c>
    </row>
    <row r="975" spans="1:8" x14ac:dyDescent="0.2">
      <c r="A975" t="s">
        <v>2195</v>
      </c>
      <c r="B975">
        <v>0.40518962075848303</v>
      </c>
      <c r="C975">
        <v>0.94516511125592795</v>
      </c>
      <c r="D975">
        <v>9.05428948469474E-2</v>
      </c>
      <c r="E975">
        <v>0.71827881422420203</v>
      </c>
      <c r="F975">
        <v>1.0869006669282999</v>
      </c>
      <c r="G975">
        <v>2</v>
      </c>
      <c r="H975" t="s">
        <v>2196</v>
      </c>
    </row>
    <row r="976" spans="1:8" x14ac:dyDescent="0.2">
      <c r="A976" t="s">
        <v>1241</v>
      </c>
      <c r="B976">
        <v>0.40563991323210402</v>
      </c>
      <c r="C976">
        <v>0.94524500806496503</v>
      </c>
      <c r="D976">
        <v>9.52879846194844E-2</v>
      </c>
      <c r="E976">
        <v>-0.24247964320356999</v>
      </c>
      <c r="F976">
        <v>-1.0228778583120399</v>
      </c>
      <c r="G976">
        <v>86</v>
      </c>
      <c r="H976" t="s">
        <v>6174</v>
      </c>
    </row>
    <row r="977" spans="1:8" x14ac:dyDescent="0.2">
      <c r="A977" t="s">
        <v>373</v>
      </c>
      <c r="B977">
        <v>0.40796963946869103</v>
      </c>
      <c r="C977">
        <v>0.94582349068659699</v>
      </c>
      <c r="D977">
        <v>8.7309825763793106E-2</v>
      </c>
      <c r="E977">
        <v>0.48247811380789801</v>
      </c>
      <c r="F977">
        <v>1.0619368406437599</v>
      </c>
      <c r="G977">
        <v>7</v>
      </c>
      <c r="H977" t="s">
        <v>5901</v>
      </c>
    </row>
    <row r="978" spans="1:8" x14ac:dyDescent="0.2">
      <c r="A978" t="s">
        <v>566</v>
      </c>
      <c r="B978">
        <v>0.407407407407407</v>
      </c>
      <c r="C978">
        <v>0.94582349068659699</v>
      </c>
      <c r="D978">
        <v>8.6034724245560398E-2</v>
      </c>
      <c r="E978">
        <v>0.245284225469104</v>
      </c>
      <c r="F978">
        <v>1.0152215020578901</v>
      </c>
      <c r="G978">
        <v>89</v>
      </c>
      <c r="H978" t="s">
        <v>5972</v>
      </c>
    </row>
    <row r="979" spans="1:8" x14ac:dyDescent="0.2">
      <c r="A979" t="s">
        <v>793</v>
      </c>
      <c r="B979">
        <v>0.40778688524590201</v>
      </c>
      <c r="C979">
        <v>0.94582349068659699</v>
      </c>
      <c r="D979">
        <v>9.1679524600837906E-2</v>
      </c>
      <c r="E979">
        <v>0.80357328347356405</v>
      </c>
      <c r="F979">
        <v>1.0668009241338701</v>
      </c>
      <c r="G979">
        <v>1</v>
      </c>
      <c r="H979" t="s">
        <v>794</v>
      </c>
    </row>
    <row r="980" spans="1:8" x14ac:dyDescent="0.2">
      <c r="A980" t="s">
        <v>1048</v>
      </c>
      <c r="B980">
        <v>0.40718562874251502</v>
      </c>
      <c r="C980">
        <v>0.94582349068659699</v>
      </c>
      <c r="D980">
        <v>9.0263548434006802E-2</v>
      </c>
      <c r="E980">
        <v>-0.70482859134931097</v>
      </c>
      <c r="F980">
        <v>-1.0867745576510099</v>
      </c>
      <c r="G980">
        <v>2</v>
      </c>
      <c r="H980" t="s">
        <v>6096</v>
      </c>
    </row>
    <row r="981" spans="1:8" x14ac:dyDescent="0.2">
      <c r="A981" t="s">
        <v>2167</v>
      </c>
      <c r="B981">
        <v>0.40756302521008397</v>
      </c>
      <c r="C981">
        <v>0.94582349068659699</v>
      </c>
      <c r="D981">
        <v>9.3145457533780396E-2</v>
      </c>
      <c r="E981">
        <v>-0.33314169690457002</v>
      </c>
      <c r="F981">
        <v>-1.02396701089821</v>
      </c>
      <c r="G981">
        <v>20</v>
      </c>
      <c r="H981" t="s">
        <v>6552</v>
      </c>
    </row>
    <row r="982" spans="1:8" x14ac:dyDescent="0.2">
      <c r="A982" t="s">
        <v>1551</v>
      </c>
      <c r="B982">
        <v>0.40845070422535201</v>
      </c>
      <c r="C982">
        <v>0.94597349643221196</v>
      </c>
      <c r="D982">
        <v>9.05428948469474E-2</v>
      </c>
      <c r="E982">
        <v>-0.395408957653136</v>
      </c>
      <c r="F982">
        <v>-1.04197754880537</v>
      </c>
      <c r="G982">
        <v>12</v>
      </c>
      <c r="H982" t="s">
        <v>6298</v>
      </c>
    </row>
    <row r="983" spans="1:8" x14ac:dyDescent="0.2">
      <c r="A983" t="s">
        <v>3700</v>
      </c>
      <c r="B983">
        <v>0.409181636726547</v>
      </c>
      <c r="C983">
        <v>0.94670130208015701</v>
      </c>
      <c r="D983">
        <v>8.9986079499713698E-2</v>
      </c>
      <c r="E983">
        <v>0.717285608814482</v>
      </c>
      <c r="F983">
        <v>1.0853977468910601</v>
      </c>
      <c r="G983">
        <v>2</v>
      </c>
      <c r="H983" t="s">
        <v>3701</v>
      </c>
    </row>
    <row r="984" spans="1:8" x14ac:dyDescent="0.2">
      <c r="A984" t="s">
        <v>1566</v>
      </c>
      <c r="B984">
        <v>0.41030534351144998</v>
      </c>
      <c r="C984">
        <v>0.94833544298882499</v>
      </c>
      <c r="D984">
        <v>8.7309825763793106E-2</v>
      </c>
      <c r="E984">
        <v>0.40337804493854701</v>
      </c>
      <c r="F984">
        <v>1.0279982403433601</v>
      </c>
      <c r="G984">
        <v>11</v>
      </c>
      <c r="H984" t="s">
        <v>6303</v>
      </c>
    </row>
    <row r="985" spans="1:8" x14ac:dyDescent="0.2">
      <c r="A985" t="s">
        <v>8</v>
      </c>
      <c r="B985">
        <v>0.43215031315240099</v>
      </c>
      <c r="C985">
        <v>0.95208487045221701</v>
      </c>
      <c r="D985">
        <v>8.94366833718621E-2</v>
      </c>
      <c r="E985">
        <v>-0.47867313389642102</v>
      </c>
      <c r="F985">
        <v>-1.0507096151206501</v>
      </c>
      <c r="G985">
        <v>6</v>
      </c>
      <c r="H985" t="s">
        <v>5744</v>
      </c>
    </row>
    <row r="986" spans="1:8" x14ac:dyDescent="0.2">
      <c r="A986" t="s">
        <v>57</v>
      </c>
      <c r="B986">
        <v>0.42947368421052601</v>
      </c>
      <c r="C986">
        <v>0.95208487045221701</v>
      </c>
      <c r="D986">
        <v>9.0263548434006802E-2</v>
      </c>
      <c r="E986">
        <v>-0.44528887381698801</v>
      </c>
      <c r="F986">
        <v>-1.0155291702178699</v>
      </c>
      <c r="G986">
        <v>7</v>
      </c>
      <c r="H986" t="s">
        <v>5765</v>
      </c>
    </row>
    <row r="987" spans="1:8" x14ac:dyDescent="0.2">
      <c r="A987" t="s">
        <v>86</v>
      </c>
      <c r="B987">
        <v>0.44467213114754101</v>
      </c>
      <c r="C987">
        <v>0.95208487045221701</v>
      </c>
      <c r="D987">
        <v>8.6794975677171995E-2</v>
      </c>
      <c r="E987">
        <v>0.79090059208476204</v>
      </c>
      <c r="F987">
        <v>1.04997702124551</v>
      </c>
      <c r="G987">
        <v>1</v>
      </c>
      <c r="H987" t="s">
        <v>87</v>
      </c>
    </row>
    <row r="988" spans="1:8" x14ac:dyDescent="0.2">
      <c r="A988" t="s">
        <v>92</v>
      </c>
      <c r="B988">
        <v>0.42125237191650899</v>
      </c>
      <c r="C988">
        <v>0.95208487045221701</v>
      </c>
      <c r="D988">
        <v>8.5535694798788406E-2</v>
      </c>
      <c r="E988">
        <v>0.47404941707138198</v>
      </c>
      <c r="F988">
        <v>1.0433852352404001</v>
      </c>
      <c r="G988">
        <v>7</v>
      </c>
      <c r="H988" t="s">
        <v>5779</v>
      </c>
    </row>
    <row r="989" spans="1:8" x14ac:dyDescent="0.2">
      <c r="A989" t="s">
        <v>154</v>
      </c>
      <c r="B989">
        <v>0.42481203007518797</v>
      </c>
      <c r="C989">
        <v>0.95208487045221701</v>
      </c>
      <c r="D989">
        <v>8.4555744244128095E-2</v>
      </c>
      <c r="E989">
        <v>0.26184524110336599</v>
      </c>
      <c r="F989">
        <v>1.0117609342838501</v>
      </c>
      <c r="G989">
        <v>58</v>
      </c>
      <c r="H989" t="s">
        <v>5803</v>
      </c>
    </row>
    <row r="990" spans="1:8" x14ac:dyDescent="0.2">
      <c r="A990" t="s">
        <v>164</v>
      </c>
      <c r="B990">
        <v>0.44948453608247402</v>
      </c>
      <c r="C990">
        <v>0.95208487045221701</v>
      </c>
      <c r="D990">
        <v>8.6539973744412496E-2</v>
      </c>
      <c r="E990">
        <v>-0.505255358983277</v>
      </c>
      <c r="F990">
        <v>-1.0421741442133201</v>
      </c>
      <c r="G990">
        <v>5</v>
      </c>
      <c r="H990" t="s">
        <v>5806</v>
      </c>
    </row>
    <row r="991" spans="1:8" x14ac:dyDescent="0.2">
      <c r="A991" t="s">
        <v>175</v>
      </c>
      <c r="B991">
        <v>0.43133462282398499</v>
      </c>
      <c r="C991">
        <v>0.95208487045221701</v>
      </c>
      <c r="D991">
        <v>8.5288468979050194E-2</v>
      </c>
      <c r="E991">
        <v>0.52966438580553798</v>
      </c>
      <c r="F991">
        <v>1.0481247471237101</v>
      </c>
      <c r="G991">
        <v>5</v>
      </c>
      <c r="H991" t="s">
        <v>5812</v>
      </c>
    </row>
    <row r="992" spans="1:8" x14ac:dyDescent="0.2">
      <c r="A992" t="s">
        <v>187</v>
      </c>
      <c r="B992">
        <v>0.45109780439121799</v>
      </c>
      <c r="C992">
        <v>0.95208487045221701</v>
      </c>
      <c r="D992">
        <v>8.4555744244128095E-2</v>
      </c>
      <c r="E992">
        <v>-0.67821525704114705</v>
      </c>
      <c r="F992">
        <v>-1.04573948192429</v>
      </c>
      <c r="G992">
        <v>2</v>
      </c>
      <c r="H992" t="s">
        <v>188</v>
      </c>
    </row>
    <row r="993" spans="1:8" x14ac:dyDescent="0.2">
      <c r="A993" t="s">
        <v>201</v>
      </c>
      <c r="B993">
        <v>0.416317991631799</v>
      </c>
      <c r="C993">
        <v>0.95208487045221701</v>
      </c>
      <c r="D993">
        <v>9.1679524600837906E-2</v>
      </c>
      <c r="E993">
        <v>-0.40426355785176599</v>
      </c>
      <c r="F993">
        <v>-1.0397541906298899</v>
      </c>
      <c r="G993">
        <v>11</v>
      </c>
      <c r="H993" t="s">
        <v>5823</v>
      </c>
    </row>
    <row r="994" spans="1:8" x14ac:dyDescent="0.2">
      <c r="A994" t="s">
        <v>217</v>
      </c>
      <c r="B994">
        <v>0.445544554455446</v>
      </c>
      <c r="C994">
        <v>0.95208487045221701</v>
      </c>
      <c r="D994">
        <v>8.4798510281912404E-2</v>
      </c>
      <c r="E994">
        <v>0.39325610937755401</v>
      </c>
      <c r="F994">
        <v>1.0112415941277899</v>
      </c>
      <c r="G994">
        <v>12</v>
      </c>
      <c r="H994" t="s">
        <v>5830</v>
      </c>
    </row>
    <row r="995" spans="1:8" x14ac:dyDescent="0.2">
      <c r="A995" t="s">
        <v>233</v>
      </c>
      <c r="B995">
        <v>0.44111776447105799</v>
      </c>
      <c r="C995">
        <v>0.95208487045221701</v>
      </c>
      <c r="D995">
        <v>8.5784440807564505E-2</v>
      </c>
      <c r="E995">
        <v>-0.68446416153210399</v>
      </c>
      <c r="F995">
        <v>-1.0553746620195901</v>
      </c>
      <c r="G995">
        <v>2</v>
      </c>
      <c r="H995" t="s">
        <v>5836</v>
      </c>
    </row>
    <row r="996" spans="1:8" x14ac:dyDescent="0.2">
      <c r="A996" t="s">
        <v>239</v>
      </c>
      <c r="B996">
        <v>0.42888402625820599</v>
      </c>
      <c r="C996">
        <v>0.95208487045221701</v>
      </c>
      <c r="D996">
        <v>9.2552886468477299E-2</v>
      </c>
      <c r="E996">
        <v>-0.43199026924883099</v>
      </c>
      <c r="F996">
        <v>-1.02596540809395</v>
      </c>
      <c r="G996">
        <v>9</v>
      </c>
      <c r="H996" t="s">
        <v>5838</v>
      </c>
    </row>
    <row r="997" spans="1:8" x14ac:dyDescent="0.2">
      <c r="A997" t="s">
        <v>262</v>
      </c>
      <c r="B997">
        <v>0.419161676646707</v>
      </c>
      <c r="C997">
        <v>0.95208487045221701</v>
      </c>
      <c r="D997">
        <v>8.8626113328509795E-2</v>
      </c>
      <c r="E997">
        <v>0.712237689590692</v>
      </c>
      <c r="F997">
        <v>1.0777592273325201</v>
      </c>
      <c r="G997">
        <v>2</v>
      </c>
      <c r="H997" t="s">
        <v>5847</v>
      </c>
    </row>
    <row r="998" spans="1:8" x14ac:dyDescent="0.2">
      <c r="A998" t="s">
        <v>296</v>
      </c>
      <c r="B998">
        <v>0.42054263565891498</v>
      </c>
      <c r="C998">
        <v>0.95208487045221701</v>
      </c>
      <c r="D998">
        <v>8.6794975677171995E-2</v>
      </c>
      <c r="E998">
        <v>0.59768540546120896</v>
      </c>
      <c r="F998">
        <v>1.0834903131092299</v>
      </c>
      <c r="G998">
        <v>4</v>
      </c>
      <c r="H998" t="s">
        <v>5864</v>
      </c>
    </row>
    <row r="999" spans="1:8" x14ac:dyDescent="0.2">
      <c r="A999" t="s">
        <v>322</v>
      </c>
      <c r="B999">
        <v>0.43512974051896203</v>
      </c>
      <c r="C999">
        <v>0.95208487045221701</v>
      </c>
      <c r="D999">
        <v>8.6539973744412496E-2</v>
      </c>
      <c r="E999">
        <v>0.70718971282123</v>
      </c>
      <c r="F999">
        <v>1.0701206206957801</v>
      </c>
      <c r="G999">
        <v>2</v>
      </c>
      <c r="H999" t="s">
        <v>5877</v>
      </c>
    </row>
    <row r="1000" spans="1:8" x14ac:dyDescent="0.2">
      <c r="A1000" t="s">
        <v>335</v>
      </c>
      <c r="B1000">
        <v>0.44122965641952999</v>
      </c>
      <c r="C1000">
        <v>0.95208487045221701</v>
      </c>
      <c r="D1000">
        <v>8.0419996876154004E-2</v>
      </c>
      <c r="E1000">
        <v>0.20286357129666099</v>
      </c>
      <c r="F1000">
        <v>1.0052412712529299</v>
      </c>
      <c r="G1000">
        <v>316</v>
      </c>
      <c r="H1000" t="s">
        <v>5883</v>
      </c>
    </row>
    <row r="1001" spans="1:8" x14ac:dyDescent="0.2">
      <c r="A1001" t="s">
        <v>389</v>
      </c>
      <c r="B1001">
        <v>0.43025540275049101</v>
      </c>
      <c r="C1001">
        <v>0.95208487045221701</v>
      </c>
      <c r="D1001">
        <v>8.6286562626724503E-2</v>
      </c>
      <c r="E1001">
        <v>0.62261414561968398</v>
      </c>
      <c r="F1001">
        <v>1.05424424573734</v>
      </c>
      <c r="G1001">
        <v>3</v>
      </c>
      <c r="H1001" t="s">
        <v>5906</v>
      </c>
    </row>
    <row r="1002" spans="1:8" x14ac:dyDescent="0.2">
      <c r="A1002" t="s">
        <v>393</v>
      </c>
      <c r="B1002">
        <v>0.429141716566866</v>
      </c>
      <c r="C1002">
        <v>0.95208487045221701</v>
      </c>
      <c r="D1002">
        <v>8.7309825763793106E-2</v>
      </c>
      <c r="E1002">
        <v>-0.69468035056724398</v>
      </c>
      <c r="F1002">
        <v>-1.0711269945098001</v>
      </c>
      <c r="G1002">
        <v>2</v>
      </c>
      <c r="H1002" t="s">
        <v>401</v>
      </c>
    </row>
    <row r="1003" spans="1:8" x14ac:dyDescent="0.2">
      <c r="A1003" t="s">
        <v>395</v>
      </c>
      <c r="B1003">
        <v>0.429141716566866</v>
      </c>
      <c r="C1003">
        <v>0.95208487045221701</v>
      </c>
      <c r="D1003">
        <v>8.7309825763793106E-2</v>
      </c>
      <c r="E1003">
        <v>-0.69468035056724398</v>
      </c>
      <c r="F1003">
        <v>-1.0711269945098001</v>
      </c>
      <c r="G1003">
        <v>2</v>
      </c>
      <c r="H1003" t="s">
        <v>401</v>
      </c>
    </row>
    <row r="1004" spans="1:8" x14ac:dyDescent="0.2">
      <c r="A1004" t="s">
        <v>398</v>
      </c>
      <c r="B1004">
        <v>0.429141716566866</v>
      </c>
      <c r="C1004">
        <v>0.95208487045221701</v>
      </c>
      <c r="D1004">
        <v>8.7309825763793106E-2</v>
      </c>
      <c r="E1004">
        <v>-0.69468035056724398</v>
      </c>
      <c r="F1004">
        <v>-1.0711269945098001</v>
      </c>
      <c r="G1004">
        <v>2</v>
      </c>
      <c r="H1004" t="s">
        <v>401</v>
      </c>
    </row>
    <row r="1005" spans="1:8" x14ac:dyDescent="0.2">
      <c r="A1005" t="s">
        <v>402</v>
      </c>
      <c r="B1005">
        <v>0.43025540275049101</v>
      </c>
      <c r="C1005">
        <v>0.95208487045221701</v>
      </c>
      <c r="D1005">
        <v>8.6286562626724503E-2</v>
      </c>
      <c r="E1005">
        <v>0.62261414561968398</v>
      </c>
      <c r="F1005">
        <v>1.05424424573734</v>
      </c>
      <c r="G1005">
        <v>3</v>
      </c>
      <c r="H1005" t="s">
        <v>5906</v>
      </c>
    </row>
    <row r="1006" spans="1:8" x14ac:dyDescent="0.2">
      <c r="A1006" t="s">
        <v>403</v>
      </c>
      <c r="B1006">
        <v>0.43025540275049101</v>
      </c>
      <c r="C1006">
        <v>0.95208487045221701</v>
      </c>
      <c r="D1006">
        <v>8.6286562626724503E-2</v>
      </c>
      <c r="E1006">
        <v>0.62261414561968398</v>
      </c>
      <c r="F1006">
        <v>1.05424424573734</v>
      </c>
      <c r="G1006">
        <v>3</v>
      </c>
      <c r="H1006" t="s">
        <v>5906</v>
      </c>
    </row>
    <row r="1007" spans="1:8" x14ac:dyDescent="0.2">
      <c r="A1007" t="s">
        <v>404</v>
      </c>
      <c r="B1007">
        <v>0.43025540275049101</v>
      </c>
      <c r="C1007">
        <v>0.95208487045221701</v>
      </c>
      <c r="D1007">
        <v>8.6286562626724503E-2</v>
      </c>
      <c r="E1007">
        <v>0.62261414561968398</v>
      </c>
      <c r="F1007">
        <v>1.05424424573734</v>
      </c>
      <c r="G1007">
        <v>3</v>
      </c>
      <c r="H1007" t="s">
        <v>5906</v>
      </c>
    </row>
    <row r="1008" spans="1:8" x14ac:dyDescent="0.2">
      <c r="A1008" t="s">
        <v>405</v>
      </c>
      <c r="B1008">
        <v>0.43025540275049101</v>
      </c>
      <c r="C1008">
        <v>0.95208487045221701</v>
      </c>
      <c r="D1008">
        <v>8.6286562626724503E-2</v>
      </c>
      <c r="E1008">
        <v>0.62261414561968398</v>
      </c>
      <c r="F1008">
        <v>1.05424424573734</v>
      </c>
      <c r="G1008">
        <v>3</v>
      </c>
      <c r="H1008" t="s">
        <v>5906</v>
      </c>
    </row>
    <row r="1009" spans="1:8" x14ac:dyDescent="0.2">
      <c r="A1009" t="s">
        <v>506</v>
      </c>
      <c r="B1009">
        <v>0.41516966067864303</v>
      </c>
      <c r="C1009">
        <v>0.95208487045221701</v>
      </c>
      <c r="D1009">
        <v>8.9164711782067793E-2</v>
      </c>
      <c r="E1009">
        <v>-0.70309716650757104</v>
      </c>
      <c r="F1009">
        <v>-1.08410487527776</v>
      </c>
      <c r="G1009">
        <v>2</v>
      </c>
      <c r="H1009" t="s">
        <v>4332</v>
      </c>
    </row>
    <row r="1010" spans="1:8" x14ac:dyDescent="0.2">
      <c r="A1010" t="s">
        <v>628</v>
      </c>
      <c r="B1010">
        <v>0.434470377019749</v>
      </c>
      <c r="C1010">
        <v>0.95208487045221701</v>
      </c>
      <c r="D1010">
        <v>8.08589150280032E-2</v>
      </c>
      <c r="E1010">
        <v>0.23088410836709999</v>
      </c>
      <c r="F1010">
        <v>0.99962008545235603</v>
      </c>
      <c r="G1010">
        <v>107</v>
      </c>
      <c r="H1010" t="s">
        <v>5997</v>
      </c>
    </row>
    <row r="1011" spans="1:8" x14ac:dyDescent="0.2">
      <c r="A1011" t="s">
        <v>635</v>
      </c>
      <c r="B1011">
        <v>0.4282982791587</v>
      </c>
      <c r="C1011">
        <v>0.95208487045221701</v>
      </c>
      <c r="D1011">
        <v>8.5042746376432193E-2</v>
      </c>
      <c r="E1011">
        <v>0.498500802488138</v>
      </c>
      <c r="F1011">
        <v>1.0468734736443499</v>
      </c>
      <c r="G1011">
        <v>6</v>
      </c>
      <c r="H1011" t="s">
        <v>6000</v>
      </c>
    </row>
    <row r="1012" spans="1:8" x14ac:dyDescent="0.2">
      <c r="A1012" t="s">
        <v>666</v>
      </c>
      <c r="B1012">
        <v>0.44466800804828999</v>
      </c>
      <c r="C1012">
        <v>0.95208487045221701</v>
      </c>
      <c r="D1012">
        <v>8.5784440807564505E-2</v>
      </c>
      <c r="E1012">
        <v>-0.38259181054364999</v>
      </c>
      <c r="F1012">
        <v>-1.0082019368235799</v>
      </c>
      <c r="G1012">
        <v>12</v>
      </c>
      <c r="H1012" t="s">
        <v>6016</v>
      </c>
    </row>
    <row r="1013" spans="1:8" x14ac:dyDescent="0.2">
      <c r="A1013" t="s">
        <v>679</v>
      </c>
      <c r="B1013">
        <v>0.448421052631579</v>
      </c>
      <c r="C1013">
        <v>0.95208487045221701</v>
      </c>
      <c r="D1013">
        <v>8.7831263448012398E-2</v>
      </c>
      <c r="E1013">
        <v>-0.31377534729492801</v>
      </c>
      <c r="F1013">
        <v>-0.98917242028414898</v>
      </c>
      <c r="G1013">
        <v>22</v>
      </c>
      <c r="H1013" t="s">
        <v>6022</v>
      </c>
    </row>
    <row r="1014" spans="1:8" x14ac:dyDescent="0.2">
      <c r="A1014" t="s">
        <v>691</v>
      </c>
      <c r="B1014">
        <v>0.42226487523992301</v>
      </c>
      <c r="C1014">
        <v>0.95208487045221701</v>
      </c>
      <c r="D1014">
        <v>8.6034724245560398E-2</v>
      </c>
      <c r="E1014">
        <v>0.28417747426832801</v>
      </c>
      <c r="F1014">
        <v>1.02260052943477</v>
      </c>
      <c r="G1014">
        <v>41</v>
      </c>
      <c r="H1014" t="s">
        <v>6027</v>
      </c>
    </row>
    <row r="1015" spans="1:8" x14ac:dyDescent="0.2">
      <c r="A1015" t="s">
        <v>711</v>
      </c>
      <c r="B1015">
        <v>0.42126789366053202</v>
      </c>
      <c r="C1015">
        <v>0.95208487045221701</v>
      </c>
      <c r="D1015">
        <v>8.9710465274298101E-2</v>
      </c>
      <c r="E1015">
        <v>-0.268657517786064</v>
      </c>
      <c r="F1015">
        <v>-1.02322364124137</v>
      </c>
      <c r="G1015">
        <v>50</v>
      </c>
      <c r="H1015" t="s">
        <v>6037</v>
      </c>
    </row>
    <row r="1016" spans="1:8" x14ac:dyDescent="0.2">
      <c r="A1016" t="s">
        <v>737</v>
      </c>
      <c r="B1016">
        <v>0.43181818181818199</v>
      </c>
      <c r="C1016">
        <v>0.95208487045221701</v>
      </c>
      <c r="D1016">
        <v>8.8894528862044894E-2</v>
      </c>
      <c r="E1016">
        <v>-0.29406170900405398</v>
      </c>
      <c r="F1016">
        <v>-1.01891792552921</v>
      </c>
      <c r="G1016">
        <v>32</v>
      </c>
      <c r="H1016" t="s">
        <v>6050</v>
      </c>
    </row>
    <row r="1017" spans="1:8" x14ac:dyDescent="0.2">
      <c r="A1017" t="s">
        <v>1039</v>
      </c>
      <c r="B1017">
        <v>0.44106463878327001</v>
      </c>
      <c r="C1017">
        <v>0.95208487045221701</v>
      </c>
      <c r="D1017">
        <v>8.3129129135339E-2</v>
      </c>
      <c r="E1017">
        <v>0.33507454125452002</v>
      </c>
      <c r="F1017">
        <v>1.01166067328915</v>
      </c>
      <c r="G1017">
        <v>20</v>
      </c>
      <c r="H1017" t="s">
        <v>6091</v>
      </c>
    </row>
    <row r="1018" spans="1:8" x14ac:dyDescent="0.2">
      <c r="A1018" t="s">
        <v>1201</v>
      </c>
      <c r="B1018">
        <v>0.43977055449330799</v>
      </c>
      <c r="C1018">
        <v>0.95208487045221701</v>
      </c>
      <c r="D1018">
        <v>8.3599060368415898E-2</v>
      </c>
      <c r="E1018">
        <v>0.495883233607473</v>
      </c>
      <c r="F1018">
        <v>1.04137646458653</v>
      </c>
      <c r="G1018">
        <v>6</v>
      </c>
      <c r="H1018" t="s">
        <v>6160</v>
      </c>
    </row>
    <row r="1019" spans="1:8" x14ac:dyDescent="0.2">
      <c r="A1019" t="s">
        <v>1350</v>
      </c>
      <c r="B1019">
        <v>0.44376278118609402</v>
      </c>
      <c r="C1019">
        <v>0.95208487045221701</v>
      </c>
      <c r="D1019">
        <v>8.6794975677171995E-2</v>
      </c>
      <c r="E1019">
        <v>-0.293433231919698</v>
      </c>
      <c r="F1019">
        <v>-1.0003004381904499</v>
      </c>
      <c r="G1019">
        <v>30</v>
      </c>
      <c r="H1019" t="s">
        <v>6211</v>
      </c>
    </row>
    <row r="1020" spans="1:8" x14ac:dyDescent="0.2">
      <c r="A1020" t="s">
        <v>1472</v>
      </c>
      <c r="B1020">
        <v>0.439688715953307</v>
      </c>
      <c r="C1020">
        <v>0.95208487045221701</v>
      </c>
      <c r="D1020">
        <v>8.4555744244128095E-2</v>
      </c>
      <c r="E1020">
        <v>-0.75828399293653304</v>
      </c>
      <c r="F1020">
        <v>-1.0194217968272099</v>
      </c>
      <c r="G1020">
        <v>1</v>
      </c>
      <c r="H1020" t="s">
        <v>1473</v>
      </c>
    </row>
    <row r="1021" spans="1:8" x14ac:dyDescent="0.2">
      <c r="A1021" t="s">
        <v>1501</v>
      </c>
      <c r="B1021">
        <v>0.42045454545454503</v>
      </c>
      <c r="C1021">
        <v>0.95208487045221701</v>
      </c>
      <c r="D1021">
        <v>8.5535694798788406E-2</v>
      </c>
      <c r="E1021">
        <v>0.41368922207134801</v>
      </c>
      <c r="F1021">
        <v>1.0231784906718</v>
      </c>
      <c r="G1021">
        <v>10</v>
      </c>
      <c r="H1021" t="s">
        <v>6230</v>
      </c>
    </row>
    <row r="1022" spans="1:8" x14ac:dyDescent="0.2">
      <c r="A1022" t="s">
        <v>1590</v>
      </c>
      <c r="B1022">
        <v>0.42115768463073899</v>
      </c>
      <c r="C1022">
        <v>0.95208487045221701</v>
      </c>
      <c r="D1022">
        <v>8.8359444250090499E-2</v>
      </c>
      <c r="E1022">
        <v>0.27400617907941499</v>
      </c>
      <c r="F1022">
        <v>1.0131138102977499</v>
      </c>
      <c r="G1022">
        <v>48</v>
      </c>
      <c r="H1022" t="s">
        <v>6315</v>
      </c>
    </row>
    <row r="1023" spans="1:8" x14ac:dyDescent="0.2">
      <c r="A1023" t="s">
        <v>1673</v>
      </c>
      <c r="B1023">
        <v>0.41834862385321098</v>
      </c>
      <c r="C1023">
        <v>0.95208487045221701</v>
      </c>
      <c r="D1023">
        <v>8.4074557791072299E-2</v>
      </c>
      <c r="E1023">
        <v>0.42393811141214499</v>
      </c>
      <c r="F1023">
        <v>1.0210098505940399</v>
      </c>
      <c r="G1023">
        <v>9</v>
      </c>
      <c r="H1023" t="s">
        <v>6350</v>
      </c>
    </row>
    <row r="1024" spans="1:8" x14ac:dyDescent="0.2">
      <c r="A1024" t="s">
        <v>1676</v>
      </c>
      <c r="B1024">
        <v>0.41516966067864303</v>
      </c>
      <c r="C1024">
        <v>0.95208487045221701</v>
      </c>
      <c r="D1024">
        <v>8.9164711782067793E-2</v>
      </c>
      <c r="E1024">
        <v>-0.70248582917339697</v>
      </c>
      <c r="F1024">
        <v>-1.0831622548036799</v>
      </c>
      <c r="G1024">
        <v>2</v>
      </c>
      <c r="H1024" t="s">
        <v>6352</v>
      </c>
    </row>
    <row r="1025" spans="1:8" x14ac:dyDescent="0.2">
      <c r="A1025" t="s">
        <v>1678</v>
      </c>
      <c r="B1025">
        <v>0.44016227180527401</v>
      </c>
      <c r="C1025">
        <v>0.95208487045221701</v>
      </c>
      <c r="D1025">
        <v>8.6794975677171995E-2</v>
      </c>
      <c r="E1025">
        <v>-0.60387554729160897</v>
      </c>
      <c r="F1025">
        <v>-1.05688693503372</v>
      </c>
      <c r="G1025">
        <v>3</v>
      </c>
      <c r="H1025" t="s">
        <v>6353</v>
      </c>
    </row>
    <row r="1026" spans="1:8" x14ac:dyDescent="0.2">
      <c r="A1026" t="s">
        <v>1689</v>
      </c>
      <c r="B1026">
        <v>0.45147679324894502</v>
      </c>
      <c r="C1026">
        <v>0.95208487045221701</v>
      </c>
      <c r="D1026">
        <v>8.7569711554851104E-2</v>
      </c>
      <c r="E1026">
        <v>-0.39696970608733301</v>
      </c>
      <c r="F1026">
        <v>-0.98433300037570404</v>
      </c>
      <c r="G1026">
        <v>10</v>
      </c>
      <c r="H1026" t="s">
        <v>6357</v>
      </c>
    </row>
    <row r="1027" spans="1:8" x14ac:dyDescent="0.2">
      <c r="A1027" t="s">
        <v>1691</v>
      </c>
      <c r="B1027">
        <v>0.45147679324894502</v>
      </c>
      <c r="C1027">
        <v>0.95208487045221701</v>
      </c>
      <c r="D1027">
        <v>8.7569711554851104E-2</v>
      </c>
      <c r="E1027">
        <v>-0.39696970608733301</v>
      </c>
      <c r="F1027">
        <v>-0.98433300037570404</v>
      </c>
      <c r="G1027">
        <v>10</v>
      </c>
      <c r="H1027" t="s">
        <v>6357</v>
      </c>
    </row>
    <row r="1028" spans="1:8" x14ac:dyDescent="0.2">
      <c r="A1028" t="s">
        <v>1711</v>
      </c>
      <c r="B1028">
        <v>0.43412526997840201</v>
      </c>
      <c r="C1028">
        <v>0.95208487045221701</v>
      </c>
      <c r="D1028">
        <v>9.1107313158673306E-2</v>
      </c>
      <c r="E1028">
        <v>-0.25909691228383003</v>
      </c>
      <c r="F1028">
        <v>-1.0159347838727699</v>
      </c>
      <c r="G1028">
        <v>61</v>
      </c>
      <c r="H1028" t="s">
        <v>6366</v>
      </c>
    </row>
    <row r="1029" spans="1:8" x14ac:dyDescent="0.2">
      <c r="A1029" t="s">
        <v>1805</v>
      </c>
      <c r="B1029">
        <v>0.44827586206896602</v>
      </c>
      <c r="C1029">
        <v>0.95208487045221701</v>
      </c>
      <c r="D1029">
        <v>8.5784440807564505E-2</v>
      </c>
      <c r="E1029">
        <v>-0.60110077482850499</v>
      </c>
      <c r="F1029">
        <v>-1.05203060200766</v>
      </c>
      <c r="G1029">
        <v>3</v>
      </c>
      <c r="H1029" t="s">
        <v>6402</v>
      </c>
    </row>
    <row r="1030" spans="1:8" x14ac:dyDescent="0.2">
      <c r="A1030" t="s">
        <v>1905</v>
      </c>
      <c r="B1030">
        <v>0.44742268041237099</v>
      </c>
      <c r="C1030">
        <v>0.95208487045221701</v>
      </c>
      <c r="D1030">
        <v>8.6794975677171995E-2</v>
      </c>
      <c r="E1030">
        <v>-0.50591832703499695</v>
      </c>
      <c r="F1030">
        <v>-1.04354162730807</v>
      </c>
      <c r="G1030">
        <v>5</v>
      </c>
      <c r="H1030" t="s">
        <v>6448</v>
      </c>
    </row>
    <row r="1031" spans="1:8" x14ac:dyDescent="0.2">
      <c r="A1031" t="s">
        <v>1917</v>
      </c>
      <c r="B1031">
        <v>0.41972920696325</v>
      </c>
      <c r="C1031">
        <v>0.95208487045221701</v>
      </c>
      <c r="D1031">
        <v>8.6794975677171995E-2</v>
      </c>
      <c r="E1031">
        <v>0.53877160468486296</v>
      </c>
      <c r="F1031">
        <v>1.06614653930137</v>
      </c>
      <c r="G1031">
        <v>5</v>
      </c>
      <c r="H1031" t="s">
        <v>6455</v>
      </c>
    </row>
    <row r="1032" spans="1:8" x14ac:dyDescent="0.2">
      <c r="A1032" t="s">
        <v>1933</v>
      </c>
      <c r="B1032">
        <v>0.43661971830985902</v>
      </c>
      <c r="C1032">
        <v>0.95208487045221701</v>
      </c>
      <c r="D1032">
        <v>8.6794975677171995E-2</v>
      </c>
      <c r="E1032">
        <v>-0.385504313268412</v>
      </c>
      <c r="F1032">
        <v>-1.0158769335359601</v>
      </c>
      <c r="G1032">
        <v>12</v>
      </c>
      <c r="H1032" t="s">
        <v>6461</v>
      </c>
    </row>
    <row r="1033" spans="1:8" x14ac:dyDescent="0.2">
      <c r="A1033" t="s">
        <v>1955</v>
      </c>
      <c r="B1033">
        <v>0.45021645021645001</v>
      </c>
      <c r="C1033">
        <v>0.95208487045221701</v>
      </c>
      <c r="D1033">
        <v>8.9164711782067793E-2</v>
      </c>
      <c r="E1033">
        <v>-0.435234691973721</v>
      </c>
      <c r="F1033">
        <v>-1.0108010746323699</v>
      </c>
      <c r="G1033">
        <v>8</v>
      </c>
      <c r="H1033" t="s">
        <v>6468</v>
      </c>
    </row>
    <row r="1034" spans="1:8" x14ac:dyDescent="0.2">
      <c r="A1034" t="s">
        <v>2015</v>
      </c>
      <c r="B1034">
        <v>0.428865979381443</v>
      </c>
      <c r="C1034">
        <v>0.95208487045221701</v>
      </c>
      <c r="D1034">
        <v>8.9164711782067793E-2</v>
      </c>
      <c r="E1034">
        <v>-0.51497139646564205</v>
      </c>
      <c r="F1034">
        <v>-1.0622151054189599</v>
      </c>
      <c r="G1034">
        <v>5</v>
      </c>
      <c r="H1034" t="s">
        <v>6492</v>
      </c>
    </row>
    <row r="1035" spans="1:8" x14ac:dyDescent="0.2">
      <c r="A1035" t="s">
        <v>2062</v>
      </c>
      <c r="B1035">
        <v>0.42610364683301299</v>
      </c>
      <c r="C1035">
        <v>0.95208487045221701</v>
      </c>
      <c r="D1035">
        <v>8.5535694798788406E-2</v>
      </c>
      <c r="E1035">
        <v>0.28827923172686798</v>
      </c>
      <c r="F1035">
        <v>1.0076738088977</v>
      </c>
      <c r="G1035">
        <v>35</v>
      </c>
      <c r="H1035" t="s">
        <v>6504</v>
      </c>
    </row>
    <row r="1036" spans="1:8" x14ac:dyDescent="0.2">
      <c r="A1036" t="s">
        <v>2241</v>
      </c>
      <c r="B1036">
        <v>0.44467213114754101</v>
      </c>
      <c r="C1036">
        <v>0.95208487045221701</v>
      </c>
      <c r="D1036">
        <v>8.6794975677171995E-2</v>
      </c>
      <c r="E1036">
        <v>0.79090059208476204</v>
      </c>
      <c r="F1036">
        <v>1.04997702124551</v>
      </c>
      <c r="G1036">
        <v>1</v>
      </c>
      <c r="H1036" t="s">
        <v>87</v>
      </c>
    </row>
    <row r="1037" spans="1:8" x14ac:dyDescent="0.2">
      <c r="A1037" t="s">
        <v>2409</v>
      </c>
      <c r="B1037">
        <v>0.43558282208589</v>
      </c>
      <c r="C1037">
        <v>0.95208487045221701</v>
      </c>
      <c r="D1037">
        <v>8.7831263448012398E-2</v>
      </c>
      <c r="E1037">
        <v>-0.29540588795175399</v>
      </c>
      <c r="F1037">
        <v>-1.00702513218763</v>
      </c>
      <c r="G1037">
        <v>30</v>
      </c>
      <c r="H1037" t="s">
        <v>6650</v>
      </c>
    </row>
    <row r="1038" spans="1:8" x14ac:dyDescent="0.2">
      <c r="A1038" t="s">
        <v>2510</v>
      </c>
      <c r="B1038">
        <v>0.41834862385321098</v>
      </c>
      <c r="C1038">
        <v>0.95208487045221701</v>
      </c>
      <c r="D1038">
        <v>8.4074557791072299E-2</v>
      </c>
      <c r="E1038">
        <v>0.423994078284195</v>
      </c>
      <c r="F1038">
        <v>1.0211446408526399</v>
      </c>
      <c r="G1038">
        <v>9</v>
      </c>
      <c r="H1038" t="s">
        <v>6287</v>
      </c>
    </row>
    <row r="1039" spans="1:8" x14ac:dyDescent="0.2">
      <c r="A1039" t="s">
        <v>2541</v>
      </c>
      <c r="B1039">
        <v>0.41516966067864303</v>
      </c>
      <c r="C1039">
        <v>0.95208487045221701</v>
      </c>
      <c r="D1039">
        <v>8.9164711782067793E-2</v>
      </c>
      <c r="E1039">
        <v>0.71566590484105497</v>
      </c>
      <c r="F1039">
        <v>1.08294680821087</v>
      </c>
      <c r="G1039">
        <v>2</v>
      </c>
      <c r="H1039" t="s">
        <v>2542</v>
      </c>
    </row>
    <row r="1040" spans="1:8" x14ac:dyDescent="0.2">
      <c r="A1040" t="s">
        <v>2549</v>
      </c>
      <c r="B1040">
        <v>0.44869215291750503</v>
      </c>
      <c r="C1040">
        <v>0.95208487045221701</v>
      </c>
      <c r="D1040">
        <v>8.5288468979050194E-2</v>
      </c>
      <c r="E1040">
        <v>-0.38064558973903301</v>
      </c>
      <c r="F1040">
        <v>-1.0030732761188099</v>
      </c>
      <c r="G1040">
        <v>12</v>
      </c>
      <c r="H1040" t="s">
        <v>6705</v>
      </c>
    </row>
    <row r="1041" spans="1:8" x14ac:dyDescent="0.2">
      <c r="A1041" t="s">
        <v>2586</v>
      </c>
      <c r="B1041">
        <v>0.41325536062378199</v>
      </c>
      <c r="C1041">
        <v>0.95208487045221701</v>
      </c>
      <c r="D1041">
        <v>8.8094501039851697E-2</v>
      </c>
      <c r="E1041">
        <v>0.30677038697339098</v>
      </c>
      <c r="F1041">
        <v>1.03007013695983</v>
      </c>
      <c r="G1041">
        <v>30</v>
      </c>
      <c r="H1041" t="s">
        <v>6720</v>
      </c>
    </row>
    <row r="1042" spans="1:8" x14ac:dyDescent="0.2">
      <c r="A1042" t="s">
        <v>2636</v>
      </c>
      <c r="B1042">
        <v>0.42998027613412199</v>
      </c>
      <c r="C1042">
        <v>0.95208487045221701</v>
      </c>
      <c r="D1042">
        <v>8.6539973744412496E-2</v>
      </c>
      <c r="E1042">
        <v>0.36671364882254498</v>
      </c>
      <c r="F1042">
        <v>1.0134143016702799</v>
      </c>
      <c r="G1042">
        <v>15</v>
      </c>
      <c r="H1042" t="s">
        <v>6742</v>
      </c>
    </row>
    <row r="1043" spans="1:8" x14ac:dyDescent="0.2">
      <c r="A1043" t="s">
        <v>2640</v>
      </c>
      <c r="B1043">
        <v>0.43661971830985902</v>
      </c>
      <c r="C1043">
        <v>0.95208487045221701</v>
      </c>
      <c r="D1043">
        <v>8.6794975677171995E-2</v>
      </c>
      <c r="E1043">
        <v>-0.385504313268412</v>
      </c>
      <c r="F1043">
        <v>-1.0158769335359601</v>
      </c>
      <c r="G1043">
        <v>12</v>
      </c>
      <c r="H1043" t="s">
        <v>6461</v>
      </c>
    </row>
    <row r="1044" spans="1:8" x14ac:dyDescent="0.2">
      <c r="A1044" t="s">
        <v>2641</v>
      </c>
      <c r="B1044">
        <v>0.41580041580041599</v>
      </c>
      <c r="C1044">
        <v>0.95208487045221701</v>
      </c>
      <c r="D1044">
        <v>9.1392432594376793E-2</v>
      </c>
      <c r="E1044">
        <v>-0.32372871657351898</v>
      </c>
      <c r="F1044">
        <v>-1.0087545239590101</v>
      </c>
      <c r="G1044">
        <v>21</v>
      </c>
      <c r="H1044" t="s">
        <v>6744</v>
      </c>
    </row>
    <row r="1045" spans="1:8" x14ac:dyDescent="0.2">
      <c r="A1045" t="s">
        <v>2643</v>
      </c>
      <c r="B1045">
        <v>0.43712574850299402</v>
      </c>
      <c r="C1045">
        <v>0.95208487045221701</v>
      </c>
      <c r="D1045">
        <v>8.6286562626724503E-2</v>
      </c>
      <c r="E1045">
        <v>-0.26550501568132001</v>
      </c>
      <c r="F1045">
        <v>-1.0048441845398599</v>
      </c>
      <c r="G1045">
        <v>48</v>
      </c>
      <c r="H1045" t="s">
        <v>6745</v>
      </c>
    </row>
    <row r="1046" spans="1:8" x14ac:dyDescent="0.2">
      <c r="A1046" t="s">
        <v>2695</v>
      </c>
      <c r="B1046">
        <v>0.427385892116183</v>
      </c>
      <c r="C1046">
        <v>0.95208487045221701</v>
      </c>
      <c r="D1046">
        <v>8.9710465274298101E-2</v>
      </c>
      <c r="E1046">
        <v>-0.35300615405104102</v>
      </c>
      <c r="F1046">
        <v>-1.03486377882523</v>
      </c>
      <c r="G1046">
        <v>17</v>
      </c>
      <c r="H1046" t="s">
        <v>6765</v>
      </c>
    </row>
    <row r="1047" spans="1:8" x14ac:dyDescent="0.2">
      <c r="A1047" t="s">
        <v>2778</v>
      </c>
      <c r="B1047">
        <v>0.42758620689655202</v>
      </c>
      <c r="C1047">
        <v>0.95208487045221701</v>
      </c>
      <c r="D1047">
        <v>7.9556467723595703E-2</v>
      </c>
      <c r="E1047">
        <v>0.20013478002571999</v>
      </c>
      <c r="F1047">
        <v>1.00799612378239</v>
      </c>
      <c r="G1047">
        <v>354</v>
      </c>
      <c r="H1047" t="s">
        <v>6804</v>
      </c>
    </row>
    <row r="1048" spans="1:8" x14ac:dyDescent="0.2">
      <c r="A1048" t="s">
        <v>2786</v>
      </c>
      <c r="B1048">
        <v>0.44238683127571998</v>
      </c>
      <c r="C1048">
        <v>0.95208487045221701</v>
      </c>
      <c r="D1048">
        <v>8.7309825763793106E-2</v>
      </c>
      <c r="E1048">
        <v>-0.54862842892768104</v>
      </c>
      <c r="F1048">
        <v>-1.04606589233239</v>
      </c>
      <c r="G1048">
        <v>4</v>
      </c>
      <c r="H1048" t="s">
        <v>6808</v>
      </c>
    </row>
    <row r="1049" spans="1:8" x14ac:dyDescent="0.2">
      <c r="A1049" t="s">
        <v>2818</v>
      </c>
      <c r="B1049">
        <v>0.42975206611570199</v>
      </c>
      <c r="C1049">
        <v>0.95208487045221701</v>
      </c>
      <c r="D1049">
        <v>8.9164711782067793E-2</v>
      </c>
      <c r="E1049">
        <v>-0.295271666385025</v>
      </c>
      <c r="F1049">
        <v>-1.02311040359367</v>
      </c>
      <c r="G1049">
        <v>32</v>
      </c>
      <c r="H1049" t="s">
        <v>6823</v>
      </c>
    </row>
    <row r="1050" spans="1:8" x14ac:dyDescent="0.2">
      <c r="A1050" t="s">
        <v>2822</v>
      </c>
      <c r="B1050">
        <v>0.45041322314049598</v>
      </c>
      <c r="C1050">
        <v>0.95208487045221701</v>
      </c>
      <c r="D1050">
        <v>8.6539973744412496E-2</v>
      </c>
      <c r="E1050">
        <v>-0.29053887682511398</v>
      </c>
      <c r="F1050">
        <v>-1.00671138266475</v>
      </c>
      <c r="G1050">
        <v>32</v>
      </c>
      <c r="H1050" t="s">
        <v>6825</v>
      </c>
    </row>
    <row r="1051" spans="1:8" x14ac:dyDescent="0.2">
      <c r="A1051" t="s">
        <v>2869</v>
      </c>
      <c r="B1051">
        <v>0.42970297029702997</v>
      </c>
      <c r="C1051">
        <v>0.95208487045221701</v>
      </c>
      <c r="D1051">
        <v>8.6794975677171995E-2</v>
      </c>
      <c r="E1051">
        <v>0.39964641196991002</v>
      </c>
      <c r="F1051">
        <v>1.0276739892676401</v>
      </c>
      <c r="G1051">
        <v>12</v>
      </c>
      <c r="H1051" t="s">
        <v>6844</v>
      </c>
    </row>
    <row r="1052" spans="1:8" x14ac:dyDescent="0.2">
      <c r="A1052" t="s">
        <v>2874</v>
      </c>
      <c r="B1052">
        <v>0.44022770398481997</v>
      </c>
      <c r="C1052">
        <v>0.95208487045221701</v>
      </c>
      <c r="D1052">
        <v>8.3129129135339E-2</v>
      </c>
      <c r="E1052">
        <v>0.32429511138400202</v>
      </c>
      <c r="F1052">
        <v>1.0065387023029899</v>
      </c>
      <c r="G1052">
        <v>22</v>
      </c>
      <c r="H1052" t="s">
        <v>6846</v>
      </c>
    </row>
    <row r="1053" spans="1:8" x14ac:dyDescent="0.2">
      <c r="A1053" t="s">
        <v>2876</v>
      </c>
      <c r="B1053">
        <v>0.44913627639155501</v>
      </c>
      <c r="C1053">
        <v>0.95208487045221701</v>
      </c>
      <c r="D1053">
        <v>8.2664644912375296E-2</v>
      </c>
      <c r="E1053">
        <v>0.32473928636995703</v>
      </c>
      <c r="F1053">
        <v>0.99550547872790396</v>
      </c>
      <c r="G1053">
        <v>21</v>
      </c>
      <c r="H1053" t="s">
        <v>6846</v>
      </c>
    </row>
    <row r="1054" spans="1:8" x14ac:dyDescent="0.2">
      <c r="A1054" t="s">
        <v>2910</v>
      </c>
      <c r="B1054">
        <v>0.44807692307692298</v>
      </c>
      <c r="C1054">
        <v>0.95208487045221701</v>
      </c>
      <c r="D1054">
        <v>8.2896213457156503E-2</v>
      </c>
      <c r="E1054">
        <v>0.27739224796964301</v>
      </c>
      <c r="F1054">
        <v>0.99483181847451396</v>
      </c>
      <c r="G1054">
        <v>40</v>
      </c>
      <c r="H1054" t="s">
        <v>6861</v>
      </c>
    </row>
    <row r="1055" spans="1:8" x14ac:dyDescent="0.2">
      <c r="A1055" t="s">
        <v>2914</v>
      </c>
      <c r="B1055">
        <v>0.44487427466150897</v>
      </c>
      <c r="C1055">
        <v>0.95208487045221701</v>
      </c>
      <c r="D1055">
        <v>8.3599060368415898E-2</v>
      </c>
      <c r="E1055">
        <v>0.52589738863797098</v>
      </c>
      <c r="F1055">
        <v>1.04067043631959</v>
      </c>
      <c r="G1055">
        <v>5</v>
      </c>
      <c r="H1055" t="s">
        <v>6862</v>
      </c>
    </row>
    <row r="1056" spans="1:8" x14ac:dyDescent="0.2">
      <c r="A1056" t="s">
        <v>3007</v>
      </c>
      <c r="B1056">
        <v>0.43434343434343398</v>
      </c>
      <c r="C1056">
        <v>0.95208487045221701</v>
      </c>
      <c r="D1056">
        <v>8.7309825763793106E-2</v>
      </c>
      <c r="E1056">
        <v>-0.36070822708226102</v>
      </c>
      <c r="F1056">
        <v>-1.01732729825437</v>
      </c>
      <c r="G1056">
        <v>15</v>
      </c>
      <c r="H1056" t="s">
        <v>6903</v>
      </c>
    </row>
    <row r="1057" spans="1:8" x14ac:dyDescent="0.2">
      <c r="A1057" t="s">
        <v>3201</v>
      </c>
      <c r="B1057">
        <v>0.43133462282398499</v>
      </c>
      <c r="C1057">
        <v>0.95208487045221701</v>
      </c>
      <c r="D1057">
        <v>8.5288468979050194E-2</v>
      </c>
      <c r="E1057">
        <v>0.52966438580553798</v>
      </c>
      <c r="F1057">
        <v>1.0481247471237101</v>
      </c>
      <c r="G1057">
        <v>5</v>
      </c>
      <c r="H1057" t="s">
        <v>5812</v>
      </c>
    </row>
    <row r="1058" spans="1:8" x14ac:dyDescent="0.2">
      <c r="A1058" t="s">
        <v>3202</v>
      </c>
      <c r="B1058">
        <v>0.43133462282398499</v>
      </c>
      <c r="C1058">
        <v>0.95208487045221701</v>
      </c>
      <c r="D1058">
        <v>8.5288468979050194E-2</v>
      </c>
      <c r="E1058">
        <v>0.52966438580553798</v>
      </c>
      <c r="F1058">
        <v>1.0481247471237101</v>
      </c>
      <c r="G1058">
        <v>5</v>
      </c>
      <c r="H1058" t="s">
        <v>5812</v>
      </c>
    </row>
    <row r="1059" spans="1:8" x14ac:dyDescent="0.2">
      <c r="A1059" t="s">
        <v>3203</v>
      </c>
      <c r="B1059">
        <v>0.43133462282398499</v>
      </c>
      <c r="C1059">
        <v>0.95208487045221701</v>
      </c>
      <c r="D1059">
        <v>8.5288468979050194E-2</v>
      </c>
      <c r="E1059">
        <v>0.52966438580553798</v>
      </c>
      <c r="F1059">
        <v>1.0481247471237101</v>
      </c>
      <c r="G1059">
        <v>5</v>
      </c>
      <c r="H1059" t="s">
        <v>5812</v>
      </c>
    </row>
    <row r="1060" spans="1:8" x14ac:dyDescent="0.2">
      <c r="A1060" t="s">
        <v>3230</v>
      </c>
      <c r="B1060">
        <v>0.42435424354243501</v>
      </c>
      <c r="C1060">
        <v>0.95208487045221701</v>
      </c>
      <c r="D1060">
        <v>8.3599060368415898E-2</v>
      </c>
      <c r="E1060">
        <v>0.25503559520825603</v>
      </c>
      <c r="F1060">
        <v>1.00900204985926</v>
      </c>
      <c r="G1060">
        <v>68</v>
      </c>
      <c r="H1060" t="s">
        <v>6990</v>
      </c>
    </row>
    <row r="1061" spans="1:8" x14ac:dyDescent="0.2">
      <c r="A1061" t="s">
        <v>3276</v>
      </c>
      <c r="B1061">
        <v>0.42105263157894701</v>
      </c>
      <c r="C1061">
        <v>0.95208487045221701</v>
      </c>
      <c r="D1061">
        <v>9.1392432594376793E-2</v>
      </c>
      <c r="E1061">
        <v>-0.45043702789629497</v>
      </c>
      <c r="F1061">
        <v>-1.0272700893104501</v>
      </c>
      <c r="G1061">
        <v>7</v>
      </c>
      <c r="H1061" t="s">
        <v>7012</v>
      </c>
    </row>
    <row r="1062" spans="1:8" x14ac:dyDescent="0.2">
      <c r="A1062" t="s">
        <v>3316</v>
      </c>
      <c r="B1062">
        <v>0.41828793774319101</v>
      </c>
      <c r="C1062">
        <v>0.95208487045221701</v>
      </c>
      <c r="D1062">
        <v>8.7309825763793106E-2</v>
      </c>
      <c r="E1062">
        <v>0.27345927023997002</v>
      </c>
      <c r="F1062">
        <v>1.0092899477741599</v>
      </c>
      <c r="G1062">
        <v>46</v>
      </c>
      <c r="H1062" t="s">
        <v>7028</v>
      </c>
    </row>
    <row r="1063" spans="1:8" x14ac:dyDescent="0.2">
      <c r="A1063" t="s">
        <v>3318</v>
      </c>
      <c r="B1063">
        <v>0.41828793774319101</v>
      </c>
      <c r="C1063">
        <v>0.95208487045221701</v>
      </c>
      <c r="D1063">
        <v>8.7309825763793106E-2</v>
      </c>
      <c r="E1063">
        <v>0.27345927023997002</v>
      </c>
      <c r="F1063">
        <v>1.0092899477741599</v>
      </c>
      <c r="G1063">
        <v>46</v>
      </c>
      <c r="H1063" t="s">
        <v>7028</v>
      </c>
    </row>
    <row r="1064" spans="1:8" x14ac:dyDescent="0.2">
      <c r="A1064" t="s">
        <v>3331</v>
      </c>
      <c r="B1064">
        <v>0.44423076923076898</v>
      </c>
      <c r="C1064">
        <v>0.95208487045221701</v>
      </c>
      <c r="D1064">
        <v>8.3363406511038601E-2</v>
      </c>
      <c r="E1064">
        <v>0.27796096334107101</v>
      </c>
      <c r="F1064">
        <v>0.99687144341462597</v>
      </c>
      <c r="G1064">
        <v>40</v>
      </c>
      <c r="H1064" t="s">
        <v>7033</v>
      </c>
    </row>
    <row r="1065" spans="1:8" x14ac:dyDescent="0.2">
      <c r="A1065" t="s">
        <v>3403</v>
      </c>
      <c r="B1065">
        <v>0.44466800804828999</v>
      </c>
      <c r="C1065">
        <v>0.95208487045221701</v>
      </c>
      <c r="D1065">
        <v>8.5784440807564505E-2</v>
      </c>
      <c r="E1065">
        <v>-0.38259181054364999</v>
      </c>
      <c r="F1065">
        <v>-1.0082019368235799</v>
      </c>
      <c r="G1065">
        <v>12</v>
      </c>
      <c r="H1065" t="s">
        <v>6016</v>
      </c>
    </row>
    <row r="1066" spans="1:8" x14ac:dyDescent="0.2">
      <c r="A1066" t="s">
        <v>3545</v>
      </c>
      <c r="B1066">
        <v>0.44311377245508998</v>
      </c>
      <c r="C1066">
        <v>0.95208487045221701</v>
      </c>
      <c r="D1066">
        <v>8.5535694798788406E-2</v>
      </c>
      <c r="E1066">
        <v>-0.68273961239441405</v>
      </c>
      <c r="F1066">
        <v>-1.05271558128809</v>
      </c>
      <c r="G1066">
        <v>2</v>
      </c>
      <c r="H1066" t="s">
        <v>3546</v>
      </c>
    </row>
    <row r="1067" spans="1:8" x14ac:dyDescent="0.2">
      <c r="A1067" t="s">
        <v>3556</v>
      </c>
      <c r="B1067">
        <v>0.44950495049505002</v>
      </c>
      <c r="C1067">
        <v>0.95208487045221701</v>
      </c>
      <c r="D1067">
        <v>8.4314432064265296E-2</v>
      </c>
      <c r="E1067">
        <v>0.39035543214912299</v>
      </c>
      <c r="F1067">
        <v>1.0037826242743499</v>
      </c>
      <c r="G1067">
        <v>12</v>
      </c>
      <c r="H1067" t="s">
        <v>7114</v>
      </c>
    </row>
    <row r="1068" spans="1:8" x14ac:dyDescent="0.2">
      <c r="A1068" t="s">
        <v>3609</v>
      </c>
      <c r="B1068">
        <v>0.43917525773195898</v>
      </c>
      <c r="C1068">
        <v>0.95208487045221701</v>
      </c>
      <c r="D1068">
        <v>8.7831263448012398E-2</v>
      </c>
      <c r="E1068">
        <v>-0.35744292020650598</v>
      </c>
      <c r="F1068">
        <v>-1.02701041219482</v>
      </c>
      <c r="G1068">
        <v>16</v>
      </c>
      <c r="H1068" t="s">
        <v>7135</v>
      </c>
    </row>
    <row r="1069" spans="1:8" x14ac:dyDescent="0.2">
      <c r="A1069" t="s">
        <v>3710</v>
      </c>
      <c r="B1069">
        <v>0.41436464088397801</v>
      </c>
      <c r="C1069">
        <v>0.95208487045221701</v>
      </c>
      <c r="D1069">
        <v>8.4798510281912404E-2</v>
      </c>
      <c r="E1069">
        <v>0.25301132651941599</v>
      </c>
      <c r="F1069">
        <v>1.01742061636209</v>
      </c>
      <c r="G1069">
        <v>75</v>
      </c>
      <c r="H1069" t="s">
        <v>6575</v>
      </c>
    </row>
    <row r="1070" spans="1:8" x14ac:dyDescent="0.2">
      <c r="A1070" t="s">
        <v>3728</v>
      </c>
      <c r="B1070">
        <v>0.45050505050505102</v>
      </c>
      <c r="C1070">
        <v>0.95208487045221701</v>
      </c>
      <c r="D1070">
        <v>8.5288468979050194E-2</v>
      </c>
      <c r="E1070">
        <v>-0.29337775895994</v>
      </c>
      <c r="F1070">
        <v>-0.99354266729310503</v>
      </c>
      <c r="G1070">
        <v>29</v>
      </c>
      <c r="H1070" t="s">
        <v>7180</v>
      </c>
    </row>
    <row r="1071" spans="1:8" x14ac:dyDescent="0.2">
      <c r="A1071" t="s">
        <v>3769</v>
      </c>
      <c r="B1071">
        <v>0.44142259414225898</v>
      </c>
      <c r="C1071">
        <v>0.95208487045221701</v>
      </c>
      <c r="D1071">
        <v>8.8359444250090499E-2</v>
      </c>
      <c r="E1071">
        <v>-0.39608317538966498</v>
      </c>
      <c r="F1071">
        <v>-1.0187144832886701</v>
      </c>
      <c r="G1071">
        <v>11</v>
      </c>
      <c r="H1071" t="s">
        <v>7196</v>
      </c>
    </row>
    <row r="1072" spans="1:8" x14ac:dyDescent="0.2">
      <c r="A1072" t="s">
        <v>3813</v>
      </c>
      <c r="B1072">
        <v>0.41929499072356202</v>
      </c>
      <c r="C1072">
        <v>0.95208487045221701</v>
      </c>
      <c r="D1072">
        <v>8.4555744244128095E-2</v>
      </c>
      <c r="E1072">
        <v>0.25773521312227898</v>
      </c>
      <c r="F1072">
        <v>1.0146182100280501</v>
      </c>
      <c r="G1072">
        <v>66</v>
      </c>
      <c r="H1072" t="s">
        <v>7209</v>
      </c>
    </row>
    <row r="1073" spans="1:8" x14ac:dyDescent="0.2">
      <c r="A1073" t="s">
        <v>3834</v>
      </c>
      <c r="B1073">
        <v>0.43580470162748602</v>
      </c>
      <c r="C1073">
        <v>0.95208487045221701</v>
      </c>
      <c r="D1073">
        <v>8.1080205755086607E-2</v>
      </c>
      <c r="E1073">
        <v>0.24625977808482799</v>
      </c>
      <c r="F1073">
        <v>1.0007291178617701</v>
      </c>
      <c r="G1073">
        <v>79</v>
      </c>
      <c r="H1073" t="s">
        <v>7218</v>
      </c>
    </row>
    <row r="1074" spans="1:8" x14ac:dyDescent="0.2">
      <c r="A1074" t="s">
        <v>3869</v>
      </c>
      <c r="B1074">
        <v>0.434782608695652</v>
      </c>
      <c r="C1074">
        <v>0.95208487045221701</v>
      </c>
      <c r="D1074">
        <v>9.4356363542177898E-2</v>
      </c>
      <c r="E1074">
        <v>-0.22576308817881599</v>
      </c>
      <c r="F1074">
        <v>-1.0007466007597401</v>
      </c>
      <c r="G1074">
        <v>117</v>
      </c>
      <c r="H1074" t="s">
        <v>7233</v>
      </c>
    </row>
    <row r="1075" spans="1:8" x14ac:dyDescent="0.2">
      <c r="A1075" t="s">
        <v>3933</v>
      </c>
      <c r="B1075">
        <v>0.451737451737452</v>
      </c>
      <c r="C1075">
        <v>0.95208487045221701</v>
      </c>
      <c r="D1075">
        <v>8.2664644912375296E-2</v>
      </c>
      <c r="E1075">
        <v>0.27240252885037503</v>
      </c>
      <c r="F1075">
        <v>0.99614498302425403</v>
      </c>
      <c r="G1075">
        <v>44</v>
      </c>
      <c r="H1075" t="s">
        <v>7255</v>
      </c>
    </row>
    <row r="1076" spans="1:8" x14ac:dyDescent="0.2">
      <c r="A1076" t="s">
        <v>4004</v>
      </c>
      <c r="B1076">
        <v>0.44128787878787901</v>
      </c>
      <c r="C1076">
        <v>0.95208487045221701</v>
      </c>
      <c r="D1076">
        <v>8.2896213457156503E-2</v>
      </c>
      <c r="E1076">
        <v>0.40526375683569199</v>
      </c>
      <c r="F1076">
        <v>1.0023397684061801</v>
      </c>
      <c r="G1076">
        <v>10</v>
      </c>
      <c r="H1076" t="s">
        <v>7285</v>
      </c>
    </row>
    <row r="1077" spans="1:8" x14ac:dyDescent="0.2">
      <c r="A1077" t="s">
        <v>4066</v>
      </c>
      <c r="B1077">
        <v>0.43460764587525202</v>
      </c>
      <c r="C1077">
        <v>0.95208487045221701</v>
      </c>
      <c r="D1077">
        <v>8.7051586794673494E-2</v>
      </c>
      <c r="E1077">
        <v>-0.38806281825297001</v>
      </c>
      <c r="F1077">
        <v>-1.0226190791065599</v>
      </c>
      <c r="G1077">
        <v>12</v>
      </c>
      <c r="H1077" t="s">
        <v>7308</v>
      </c>
    </row>
    <row r="1078" spans="1:8" x14ac:dyDescent="0.2">
      <c r="A1078" t="s">
        <v>4071</v>
      </c>
      <c r="B1078">
        <v>0.451737451737452</v>
      </c>
      <c r="C1078">
        <v>0.95208487045221701</v>
      </c>
      <c r="D1078">
        <v>8.2664644912375296E-2</v>
      </c>
      <c r="E1078">
        <v>0.27240252885037503</v>
      </c>
      <c r="F1078">
        <v>0.99614498302425403</v>
      </c>
      <c r="G1078">
        <v>44</v>
      </c>
      <c r="H1078" t="s">
        <v>7255</v>
      </c>
    </row>
    <row r="1079" spans="1:8" x14ac:dyDescent="0.2">
      <c r="A1079" t="s">
        <v>4072</v>
      </c>
      <c r="B1079">
        <v>0.451737451737452</v>
      </c>
      <c r="C1079">
        <v>0.95208487045221701</v>
      </c>
      <c r="D1079">
        <v>8.2664644912375296E-2</v>
      </c>
      <c r="E1079">
        <v>0.27240252885037503</v>
      </c>
      <c r="F1079">
        <v>0.99614498302425403</v>
      </c>
      <c r="G1079">
        <v>44</v>
      </c>
      <c r="H1079" t="s">
        <v>7255</v>
      </c>
    </row>
    <row r="1080" spans="1:8" x14ac:dyDescent="0.2">
      <c r="A1080" t="s">
        <v>381</v>
      </c>
      <c r="B1080">
        <v>0.45383104125736701</v>
      </c>
      <c r="C1080">
        <v>0.95384285452057205</v>
      </c>
      <c r="D1080">
        <v>8.3363406511038601E-2</v>
      </c>
      <c r="E1080">
        <v>0.61265357795455599</v>
      </c>
      <c r="F1080">
        <v>1.03737846904544</v>
      </c>
      <c r="G1080">
        <v>3</v>
      </c>
      <c r="H1080" t="s">
        <v>4289</v>
      </c>
    </row>
    <row r="1081" spans="1:8" x14ac:dyDescent="0.2">
      <c r="A1081" t="s">
        <v>1289</v>
      </c>
      <c r="B1081">
        <v>0.45373665480427</v>
      </c>
      <c r="C1081">
        <v>0.95384285452057205</v>
      </c>
      <c r="D1081">
        <v>7.8089230694334502E-2</v>
      </c>
      <c r="E1081">
        <v>0.22445020854286801</v>
      </c>
      <c r="F1081">
        <v>0.99388718723597502</v>
      </c>
      <c r="G1081">
        <v>120</v>
      </c>
      <c r="H1081" t="s">
        <v>6189</v>
      </c>
    </row>
    <row r="1082" spans="1:8" x14ac:dyDescent="0.2">
      <c r="A1082" t="s">
        <v>3804</v>
      </c>
      <c r="B1082">
        <v>0.45383104125736701</v>
      </c>
      <c r="C1082">
        <v>0.95384285452057205</v>
      </c>
      <c r="D1082">
        <v>8.3363406511038601E-2</v>
      </c>
      <c r="E1082">
        <v>0.61198046783693205</v>
      </c>
      <c r="F1082">
        <v>1.03623872226447</v>
      </c>
      <c r="G1082">
        <v>3</v>
      </c>
      <c r="H1082" t="s">
        <v>7206</v>
      </c>
    </row>
    <row r="1083" spans="1:8" x14ac:dyDescent="0.2">
      <c r="A1083" t="s">
        <v>552</v>
      </c>
      <c r="B1083">
        <v>0.45627376425855498</v>
      </c>
      <c r="C1083">
        <v>0.95438959301132098</v>
      </c>
      <c r="D1083">
        <v>8.13027345384498E-2</v>
      </c>
      <c r="E1083">
        <v>0.33083080982489099</v>
      </c>
      <c r="F1083">
        <v>0.99884795353048605</v>
      </c>
      <c r="G1083">
        <v>20</v>
      </c>
      <c r="H1083" t="s">
        <v>5966</v>
      </c>
    </row>
    <row r="1084" spans="1:8" x14ac:dyDescent="0.2">
      <c r="A1084" t="s">
        <v>907</v>
      </c>
      <c r="B1084">
        <v>0.455795677799607</v>
      </c>
      <c r="C1084">
        <v>0.95438959301132098</v>
      </c>
      <c r="D1084">
        <v>8.3129129135339E-2</v>
      </c>
      <c r="E1084">
        <v>0.60896055588151998</v>
      </c>
      <c r="F1084">
        <v>1.0311252425531201</v>
      </c>
      <c r="G1084">
        <v>3</v>
      </c>
      <c r="H1084" t="s">
        <v>6079</v>
      </c>
    </row>
    <row r="1085" spans="1:8" x14ac:dyDescent="0.2">
      <c r="A1085" t="s">
        <v>1687</v>
      </c>
      <c r="B1085">
        <v>0.455407969639469</v>
      </c>
      <c r="C1085">
        <v>0.95438959301132098</v>
      </c>
      <c r="D1085">
        <v>8.13027345384498E-2</v>
      </c>
      <c r="E1085">
        <v>0.45880001362473199</v>
      </c>
      <c r="F1085">
        <v>1.00982121885419</v>
      </c>
      <c r="G1085">
        <v>7</v>
      </c>
      <c r="H1085" t="s">
        <v>6356</v>
      </c>
    </row>
    <row r="1086" spans="1:8" x14ac:dyDescent="0.2">
      <c r="A1086" t="s">
        <v>2721</v>
      </c>
      <c r="B1086">
        <v>0.45661157024793397</v>
      </c>
      <c r="C1086">
        <v>0.95438959301132098</v>
      </c>
      <c r="D1086">
        <v>8.5784440807564505E-2</v>
      </c>
      <c r="E1086">
        <v>-0.28962770401170301</v>
      </c>
      <c r="F1086">
        <v>-1.0035541871360201</v>
      </c>
      <c r="G1086">
        <v>32</v>
      </c>
      <c r="H1086" t="s">
        <v>6778</v>
      </c>
    </row>
    <row r="1087" spans="1:8" x14ac:dyDescent="0.2">
      <c r="A1087" t="s">
        <v>3020</v>
      </c>
      <c r="B1087">
        <v>0.45576923076923098</v>
      </c>
      <c r="C1087">
        <v>0.95438959301132098</v>
      </c>
      <c r="D1087">
        <v>8.1977879650127206E-2</v>
      </c>
      <c r="E1087">
        <v>0.26161858625273199</v>
      </c>
      <c r="F1087">
        <v>0.99350064870442301</v>
      </c>
      <c r="G1087">
        <v>55</v>
      </c>
      <c r="H1087" t="s">
        <v>6909</v>
      </c>
    </row>
    <row r="1088" spans="1:8" x14ac:dyDescent="0.2">
      <c r="A1088" t="s">
        <v>4042</v>
      </c>
      <c r="B1088">
        <v>0.45530145530145499</v>
      </c>
      <c r="C1088">
        <v>0.95438959301132098</v>
      </c>
      <c r="D1088">
        <v>8.6286562626724503E-2</v>
      </c>
      <c r="E1088">
        <v>-0.31697881150252299</v>
      </c>
      <c r="F1088">
        <v>-0.98772148942092597</v>
      </c>
      <c r="G1088">
        <v>21</v>
      </c>
      <c r="H1088" t="s">
        <v>6834</v>
      </c>
    </row>
    <row r="1089" spans="1:8" x14ac:dyDescent="0.2">
      <c r="A1089" t="s">
        <v>61</v>
      </c>
      <c r="B1089">
        <v>0.45841784989857998</v>
      </c>
      <c r="C1089">
        <v>0.9568970583434</v>
      </c>
      <c r="D1089">
        <v>8.4555744244128095E-2</v>
      </c>
      <c r="E1089">
        <v>-0.59557338390043202</v>
      </c>
      <c r="F1089">
        <v>-1.04235670929433</v>
      </c>
      <c r="G1089">
        <v>3</v>
      </c>
      <c r="H1089" t="s">
        <v>5766</v>
      </c>
    </row>
    <row r="1090" spans="1:8" x14ac:dyDescent="0.2">
      <c r="A1090" t="s">
        <v>560</v>
      </c>
      <c r="B1090">
        <v>0.45907473309608499</v>
      </c>
      <c r="C1090">
        <v>0.9568970583434</v>
      </c>
      <c r="D1090">
        <v>7.7476754784857799E-2</v>
      </c>
      <c r="E1090">
        <v>0.22339973311219199</v>
      </c>
      <c r="F1090">
        <v>0.98923558063764405</v>
      </c>
      <c r="G1090">
        <v>120</v>
      </c>
      <c r="H1090" t="s">
        <v>5969</v>
      </c>
    </row>
    <row r="1091" spans="1:8" x14ac:dyDescent="0.2">
      <c r="A1091" t="s">
        <v>2764</v>
      </c>
      <c r="B1091">
        <v>0.45873320537427997</v>
      </c>
      <c r="C1091">
        <v>0.9568970583434</v>
      </c>
      <c r="D1091">
        <v>8.1526514325659397E-2</v>
      </c>
      <c r="E1091">
        <v>0.32260211543168199</v>
      </c>
      <c r="F1091">
        <v>0.98895386804410701</v>
      </c>
      <c r="G1091">
        <v>21</v>
      </c>
      <c r="H1091" t="s">
        <v>6797</v>
      </c>
    </row>
    <row r="1092" spans="1:8" x14ac:dyDescent="0.2">
      <c r="A1092" t="s">
        <v>43</v>
      </c>
      <c r="B1092">
        <v>0.46008403361344502</v>
      </c>
      <c r="C1092">
        <v>0.95779397907057495</v>
      </c>
      <c r="D1092">
        <v>8.6286562626724503E-2</v>
      </c>
      <c r="E1092">
        <v>-0.31516114801502498</v>
      </c>
      <c r="F1092">
        <v>-0.96870077112153796</v>
      </c>
      <c r="G1092">
        <v>20</v>
      </c>
      <c r="H1092" t="s">
        <v>5759</v>
      </c>
    </row>
    <row r="1093" spans="1:8" x14ac:dyDescent="0.2">
      <c r="A1093" t="s">
        <v>3872</v>
      </c>
      <c r="B1093">
        <v>0.460348162475822</v>
      </c>
      <c r="C1093">
        <v>0.95779397907057495</v>
      </c>
      <c r="D1093">
        <v>8.1751558253214507E-2</v>
      </c>
      <c r="E1093">
        <v>0.51814622689443601</v>
      </c>
      <c r="F1093">
        <v>1.02533207365055</v>
      </c>
      <c r="G1093">
        <v>5</v>
      </c>
      <c r="H1093" t="s">
        <v>7234</v>
      </c>
    </row>
    <row r="1094" spans="1:8" x14ac:dyDescent="0.2">
      <c r="A1094" t="s">
        <v>584</v>
      </c>
      <c r="B1094">
        <v>0.461832061068702</v>
      </c>
      <c r="C1094">
        <v>0.95952606854418798</v>
      </c>
      <c r="D1094">
        <v>8.08589150280032E-2</v>
      </c>
      <c r="E1094">
        <v>0.38821997365569699</v>
      </c>
      <c r="F1094">
        <v>0.98936829803169302</v>
      </c>
      <c r="G1094">
        <v>11</v>
      </c>
      <c r="H1094" t="s">
        <v>5980</v>
      </c>
    </row>
    <row r="1095" spans="1:8" x14ac:dyDescent="0.2">
      <c r="A1095" t="s">
        <v>3719</v>
      </c>
      <c r="B1095">
        <v>0.462025316455696</v>
      </c>
      <c r="C1095">
        <v>0.95952606854418798</v>
      </c>
      <c r="D1095">
        <v>8.6286562626724503E-2</v>
      </c>
      <c r="E1095">
        <v>-0.39359841387494099</v>
      </c>
      <c r="F1095">
        <v>-0.97597348546139295</v>
      </c>
      <c r="G1095">
        <v>10</v>
      </c>
      <c r="H1095" t="s">
        <v>7177</v>
      </c>
    </row>
    <row r="1096" spans="1:8" x14ac:dyDescent="0.2">
      <c r="A1096" t="s">
        <v>3284</v>
      </c>
      <c r="B1096">
        <v>0.46308724832214798</v>
      </c>
      <c r="C1096">
        <v>0.96085317642732404</v>
      </c>
      <c r="D1096">
        <v>8.94366833718621E-2</v>
      </c>
      <c r="E1096">
        <v>-0.24105931120600799</v>
      </c>
      <c r="F1096">
        <v>-0.99316905130218602</v>
      </c>
      <c r="G1096">
        <v>78</v>
      </c>
      <c r="H1096" t="s">
        <v>7016</v>
      </c>
    </row>
    <row r="1097" spans="1:8" x14ac:dyDescent="0.2">
      <c r="A1097" t="s">
        <v>1430</v>
      </c>
      <c r="B1097">
        <v>0.46540880503144699</v>
      </c>
      <c r="C1097">
        <v>0.961517751311328</v>
      </c>
      <c r="D1097">
        <v>8.5535694798788406E-2</v>
      </c>
      <c r="E1097">
        <v>-0.27460509097250702</v>
      </c>
      <c r="F1097">
        <v>-1.0012387129068701</v>
      </c>
      <c r="G1097">
        <v>42</v>
      </c>
      <c r="H1097" t="s">
        <v>6245</v>
      </c>
    </row>
    <row r="1098" spans="1:8" x14ac:dyDescent="0.2">
      <c r="A1098" t="s">
        <v>1543</v>
      </c>
      <c r="B1098">
        <v>0.46679316888045502</v>
      </c>
      <c r="C1098">
        <v>0.961517751311328</v>
      </c>
      <c r="D1098">
        <v>7.9985880149994595E-2</v>
      </c>
      <c r="E1098">
        <v>0.452643610926937</v>
      </c>
      <c r="F1098">
        <v>0.99627094446136799</v>
      </c>
      <c r="G1098">
        <v>7</v>
      </c>
      <c r="H1098" t="s">
        <v>6295</v>
      </c>
    </row>
    <row r="1099" spans="1:8" x14ac:dyDescent="0.2">
      <c r="A1099" t="s">
        <v>2056</v>
      </c>
      <c r="B1099">
        <v>0.465163934426229</v>
      </c>
      <c r="C1099">
        <v>0.961517751311328</v>
      </c>
      <c r="D1099">
        <v>8.4314432064265296E-2</v>
      </c>
      <c r="E1099">
        <v>0.78113638724420897</v>
      </c>
      <c r="F1099">
        <v>1.0370143419708699</v>
      </c>
      <c r="G1099">
        <v>1</v>
      </c>
      <c r="H1099" t="s">
        <v>2057</v>
      </c>
    </row>
    <row r="1100" spans="1:8" x14ac:dyDescent="0.2">
      <c r="A1100" t="s">
        <v>2485</v>
      </c>
      <c r="B1100">
        <v>0.46489563567362402</v>
      </c>
      <c r="C1100">
        <v>0.961517751311328</v>
      </c>
      <c r="D1100">
        <v>8.0202344469814404E-2</v>
      </c>
      <c r="E1100">
        <v>0.453383224197069</v>
      </c>
      <c r="F1100">
        <v>0.997898837119925</v>
      </c>
      <c r="G1100">
        <v>7</v>
      </c>
      <c r="H1100" t="s">
        <v>6682</v>
      </c>
    </row>
    <row r="1101" spans="1:8" x14ac:dyDescent="0.2">
      <c r="A1101" t="s">
        <v>3296</v>
      </c>
      <c r="B1101">
        <v>0.466083150984683</v>
      </c>
      <c r="C1101">
        <v>0.961517751311328</v>
      </c>
      <c r="D1101">
        <v>8.7831263448012398E-2</v>
      </c>
      <c r="E1101">
        <v>-0.419490229164733</v>
      </c>
      <c r="F1101">
        <v>-0.99627814511839097</v>
      </c>
      <c r="G1101">
        <v>9</v>
      </c>
      <c r="H1101" t="s">
        <v>6131</v>
      </c>
    </row>
    <row r="1102" spans="1:8" x14ac:dyDescent="0.2">
      <c r="A1102" t="s">
        <v>3444</v>
      </c>
      <c r="B1102">
        <v>0.46624472573839698</v>
      </c>
      <c r="C1102">
        <v>0.961517751311328</v>
      </c>
      <c r="D1102">
        <v>8.5784440807564505E-2</v>
      </c>
      <c r="E1102">
        <v>-0.30707011754416802</v>
      </c>
      <c r="F1102">
        <v>-0.99067503212804697</v>
      </c>
      <c r="G1102">
        <v>24</v>
      </c>
      <c r="H1102" t="s">
        <v>7076</v>
      </c>
    </row>
    <row r="1103" spans="1:8" x14ac:dyDescent="0.2">
      <c r="A1103" t="s">
        <v>3684</v>
      </c>
      <c r="B1103">
        <v>0.466019417475728</v>
      </c>
      <c r="C1103">
        <v>0.961517751311328</v>
      </c>
      <c r="D1103">
        <v>8.13027345384498E-2</v>
      </c>
      <c r="E1103">
        <v>0.30724486555826602</v>
      </c>
      <c r="F1103">
        <v>0.99089783755557403</v>
      </c>
      <c r="G1103">
        <v>26</v>
      </c>
      <c r="H1103" t="s">
        <v>7162</v>
      </c>
    </row>
    <row r="1104" spans="1:8" x14ac:dyDescent="0.2">
      <c r="A1104" t="s">
        <v>3842</v>
      </c>
      <c r="B1104">
        <v>0.46679316888045502</v>
      </c>
      <c r="C1104">
        <v>0.961517751311328</v>
      </c>
      <c r="D1104">
        <v>7.9985880149994595E-2</v>
      </c>
      <c r="E1104">
        <v>0.452946526320475</v>
      </c>
      <c r="F1104">
        <v>0.99693766281975704</v>
      </c>
      <c r="G1104">
        <v>7</v>
      </c>
      <c r="H1104" t="s">
        <v>7222</v>
      </c>
    </row>
    <row r="1105" spans="1:8" x14ac:dyDescent="0.2">
      <c r="A1105" t="s">
        <v>179</v>
      </c>
      <c r="B1105">
        <v>0.47070707070707102</v>
      </c>
      <c r="C1105">
        <v>0.961732432236029</v>
      </c>
      <c r="D1105">
        <v>8.2896213457156503E-2</v>
      </c>
      <c r="E1105">
        <v>-0.35119977784012102</v>
      </c>
      <c r="F1105">
        <v>-0.99051004194630099</v>
      </c>
      <c r="G1105">
        <v>15</v>
      </c>
      <c r="H1105" t="s">
        <v>5814</v>
      </c>
    </row>
    <row r="1106" spans="1:8" x14ac:dyDescent="0.2">
      <c r="A1106" t="s">
        <v>481</v>
      </c>
      <c r="B1106">
        <v>0.468992248062016</v>
      </c>
      <c r="C1106">
        <v>0.961732432236029</v>
      </c>
      <c r="D1106">
        <v>8.08589150280032E-2</v>
      </c>
      <c r="E1106">
        <v>0.57569520397649299</v>
      </c>
      <c r="F1106">
        <v>1.04362624737448</v>
      </c>
      <c r="G1106">
        <v>4</v>
      </c>
      <c r="H1106" t="s">
        <v>5937</v>
      </c>
    </row>
    <row r="1107" spans="1:8" x14ac:dyDescent="0.2">
      <c r="A1107" t="s">
        <v>807</v>
      </c>
      <c r="B1107">
        <v>0.47037037037036999</v>
      </c>
      <c r="C1107">
        <v>0.961732432236029</v>
      </c>
      <c r="D1107">
        <v>7.8295524994479407E-2</v>
      </c>
      <c r="E1107">
        <v>0.42393779465380599</v>
      </c>
      <c r="F1107">
        <v>0.98291895140229202</v>
      </c>
      <c r="G1107">
        <v>8</v>
      </c>
      <c r="H1107" t="s">
        <v>6067</v>
      </c>
    </row>
    <row r="1108" spans="1:8" x14ac:dyDescent="0.2">
      <c r="A1108" t="s">
        <v>2834</v>
      </c>
      <c r="B1108">
        <v>0.47070707070707102</v>
      </c>
      <c r="C1108">
        <v>0.961732432236029</v>
      </c>
      <c r="D1108">
        <v>8.2896213457156503E-2</v>
      </c>
      <c r="E1108">
        <v>-0.35061233512468998</v>
      </c>
      <c r="F1108">
        <v>-0.98885324161378896</v>
      </c>
      <c r="G1108">
        <v>15</v>
      </c>
      <c r="H1108" t="s">
        <v>6831</v>
      </c>
    </row>
    <row r="1109" spans="1:8" x14ac:dyDescent="0.2">
      <c r="A1109" t="s">
        <v>3117</v>
      </c>
      <c r="B1109">
        <v>0.468992248062016</v>
      </c>
      <c r="C1109">
        <v>0.961732432236029</v>
      </c>
      <c r="D1109">
        <v>8.08589150280032E-2</v>
      </c>
      <c r="E1109">
        <v>0.57546045964700498</v>
      </c>
      <c r="F1109">
        <v>1.04320070041493</v>
      </c>
      <c r="G1109">
        <v>4</v>
      </c>
      <c r="H1109" t="s">
        <v>6944</v>
      </c>
    </row>
    <row r="1110" spans="1:8" x14ac:dyDescent="0.2">
      <c r="A1110" t="s">
        <v>3220</v>
      </c>
      <c r="B1110">
        <v>0.46972477064220203</v>
      </c>
      <c r="C1110">
        <v>0.961732432236029</v>
      </c>
      <c r="D1110">
        <v>7.7884011197706798E-2</v>
      </c>
      <c r="E1110">
        <v>0.221908599641016</v>
      </c>
      <c r="F1110">
        <v>0.99537431258361198</v>
      </c>
      <c r="G1110">
        <v>140</v>
      </c>
      <c r="H1110" t="s">
        <v>6985</v>
      </c>
    </row>
    <row r="1111" spans="1:8" x14ac:dyDescent="0.2">
      <c r="A1111" t="s">
        <v>3615</v>
      </c>
      <c r="B1111">
        <v>0.469306930693069</v>
      </c>
      <c r="C1111">
        <v>0.961732432236029</v>
      </c>
      <c r="D1111">
        <v>8.1977879650127206E-2</v>
      </c>
      <c r="E1111">
        <v>0.38398712812878799</v>
      </c>
      <c r="F1111">
        <v>0.98740679753994298</v>
      </c>
      <c r="G1111">
        <v>12</v>
      </c>
      <c r="H1111" t="s">
        <v>7138</v>
      </c>
    </row>
    <row r="1112" spans="1:8" x14ac:dyDescent="0.2">
      <c r="A1112" t="s">
        <v>3765</v>
      </c>
      <c r="B1112">
        <v>0.46906187624750501</v>
      </c>
      <c r="C1112">
        <v>0.961732432236029</v>
      </c>
      <c r="D1112">
        <v>8.2434409152709595E-2</v>
      </c>
      <c r="E1112">
        <v>-0.67317681279867003</v>
      </c>
      <c r="F1112">
        <v>-1.03797070937438</v>
      </c>
      <c r="G1112">
        <v>2</v>
      </c>
      <c r="H1112" t="s">
        <v>5605</v>
      </c>
    </row>
    <row r="1113" spans="1:8" x14ac:dyDescent="0.2">
      <c r="A1113" t="s">
        <v>4006</v>
      </c>
      <c r="B1113">
        <v>0.469306930693069</v>
      </c>
      <c r="C1113">
        <v>0.961732432236029</v>
      </c>
      <c r="D1113">
        <v>8.1977879650127206E-2</v>
      </c>
      <c r="E1113">
        <v>0.38378952108929099</v>
      </c>
      <c r="F1113">
        <v>0.98689865932449805</v>
      </c>
      <c r="G1113">
        <v>12</v>
      </c>
      <c r="H1113" t="s">
        <v>7286</v>
      </c>
    </row>
    <row r="1114" spans="1:8" x14ac:dyDescent="0.2">
      <c r="A1114" t="s">
        <v>3942</v>
      </c>
      <c r="B1114">
        <v>0.47140039447731802</v>
      </c>
      <c r="C1114">
        <v>0.96228364443168501</v>
      </c>
      <c r="D1114">
        <v>8.1526514325659397E-2</v>
      </c>
      <c r="E1114">
        <v>0.35684536206303202</v>
      </c>
      <c r="F1114">
        <v>0.986143260717253</v>
      </c>
      <c r="G1114">
        <v>15</v>
      </c>
      <c r="H1114" t="s">
        <v>7260</v>
      </c>
    </row>
    <row r="1115" spans="1:8" x14ac:dyDescent="0.2">
      <c r="A1115" t="s">
        <v>20</v>
      </c>
      <c r="B1115">
        <v>0.49712092130518198</v>
      </c>
      <c r="C1115">
        <v>0.96292290829375204</v>
      </c>
      <c r="D1115">
        <v>7.7274697304470993E-2</v>
      </c>
      <c r="E1115">
        <v>0.27759577221736098</v>
      </c>
      <c r="F1115">
        <v>0.97033000764063004</v>
      </c>
      <c r="G1115">
        <v>35</v>
      </c>
      <c r="H1115" t="s">
        <v>5749</v>
      </c>
    </row>
    <row r="1116" spans="1:8" x14ac:dyDescent="0.2">
      <c r="A1116" t="s">
        <v>28</v>
      </c>
      <c r="B1116">
        <v>0.48796498905908098</v>
      </c>
      <c r="C1116">
        <v>0.96292290829375204</v>
      </c>
      <c r="D1116">
        <v>8.5288468979050194E-2</v>
      </c>
      <c r="E1116">
        <v>-0.41071214699395098</v>
      </c>
      <c r="F1116">
        <v>-0.97543043326532397</v>
      </c>
      <c r="G1116">
        <v>9</v>
      </c>
      <c r="H1116" t="s">
        <v>5753</v>
      </c>
    </row>
    <row r="1117" spans="1:8" x14ac:dyDescent="0.2">
      <c r="A1117" t="s">
        <v>30</v>
      </c>
      <c r="B1117">
        <v>0.48837209302325602</v>
      </c>
      <c r="C1117">
        <v>0.96292290829375204</v>
      </c>
      <c r="D1117">
        <v>7.8711380698648498E-2</v>
      </c>
      <c r="E1117">
        <v>0.56502585440076003</v>
      </c>
      <c r="F1117">
        <v>1.0242847396065899</v>
      </c>
      <c r="G1117">
        <v>4</v>
      </c>
      <c r="H1117" t="s">
        <v>5754</v>
      </c>
    </row>
    <row r="1118" spans="1:8" x14ac:dyDescent="0.2">
      <c r="A1118" t="s">
        <v>235</v>
      </c>
      <c r="B1118">
        <v>0.48975409836065598</v>
      </c>
      <c r="C1118">
        <v>0.96292290829375204</v>
      </c>
      <c r="D1118">
        <v>8.1526514325659397E-2</v>
      </c>
      <c r="E1118">
        <v>0.75932273813233597</v>
      </c>
      <c r="F1118">
        <v>1.0080551648679601</v>
      </c>
      <c r="G1118">
        <v>1</v>
      </c>
      <c r="H1118" t="s">
        <v>236</v>
      </c>
    </row>
    <row r="1119" spans="1:8" x14ac:dyDescent="0.2">
      <c r="A1119" t="s">
        <v>522</v>
      </c>
      <c r="B1119">
        <v>0.48502994011975997</v>
      </c>
      <c r="C1119">
        <v>0.96292290829375204</v>
      </c>
      <c r="D1119">
        <v>8.0638849595066106E-2</v>
      </c>
      <c r="E1119">
        <v>0.68553916476210297</v>
      </c>
      <c r="F1119">
        <v>1.03735897624961</v>
      </c>
      <c r="G1119">
        <v>2</v>
      </c>
      <c r="H1119" t="s">
        <v>4340</v>
      </c>
    </row>
    <row r="1120" spans="1:8" x14ac:dyDescent="0.2">
      <c r="A1120" t="s">
        <v>803</v>
      </c>
      <c r="B1120">
        <v>0.48703703703703699</v>
      </c>
      <c r="C1120">
        <v>0.96292290829375204</v>
      </c>
      <c r="D1120">
        <v>7.6476705322853097E-2</v>
      </c>
      <c r="E1120">
        <v>0.41501828285991299</v>
      </c>
      <c r="F1120">
        <v>0.96223865988303003</v>
      </c>
      <c r="G1120">
        <v>8</v>
      </c>
      <c r="H1120" t="s">
        <v>6067</v>
      </c>
    </row>
    <row r="1121" spans="1:8" x14ac:dyDescent="0.2">
      <c r="A1121" t="s">
        <v>939</v>
      </c>
      <c r="B1121">
        <v>0.49700598802395202</v>
      </c>
      <c r="C1121">
        <v>0.96292290829375204</v>
      </c>
      <c r="D1121">
        <v>7.93434960134973E-2</v>
      </c>
      <c r="E1121">
        <v>0.67766475808681603</v>
      </c>
      <c r="F1121">
        <v>1.02544341129413</v>
      </c>
      <c r="G1121">
        <v>2</v>
      </c>
      <c r="H1121" t="s">
        <v>936</v>
      </c>
    </row>
    <row r="1122" spans="1:8" x14ac:dyDescent="0.2">
      <c r="A1122" t="s">
        <v>954</v>
      </c>
      <c r="B1122">
        <v>0.47745901639344301</v>
      </c>
      <c r="C1122">
        <v>0.96292290829375204</v>
      </c>
      <c r="D1122">
        <v>8.2896213457156503E-2</v>
      </c>
      <c r="E1122">
        <v>0.77365742183442399</v>
      </c>
      <c r="F1122">
        <v>1.02708548124988</v>
      </c>
      <c r="G1122">
        <v>1</v>
      </c>
      <c r="H1122" t="s">
        <v>955</v>
      </c>
    </row>
    <row r="1123" spans="1:8" x14ac:dyDescent="0.2">
      <c r="A1123" t="s">
        <v>1058</v>
      </c>
      <c r="B1123">
        <v>0.497142857142857</v>
      </c>
      <c r="C1123">
        <v>0.96292290829375204</v>
      </c>
      <c r="D1123">
        <v>7.6873673412654206E-2</v>
      </c>
      <c r="E1123">
        <v>0.26688112182490897</v>
      </c>
      <c r="F1123">
        <v>0.96850072229349105</v>
      </c>
      <c r="G1123">
        <v>42</v>
      </c>
      <c r="H1123" t="s">
        <v>6101</v>
      </c>
    </row>
    <row r="1124" spans="1:8" x14ac:dyDescent="0.2">
      <c r="A1124" t="s">
        <v>1134</v>
      </c>
      <c r="B1124">
        <v>0.49496981891348102</v>
      </c>
      <c r="C1124">
        <v>0.96292290829375204</v>
      </c>
      <c r="D1124">
        <v>7.9985880149994595E-2</v>
      </c>
      <c r="E1124">
        <v>-0.36729355472363001</v>
      </c>
      <c r="F1124">
        <v>-0.96788813312283695</v>
      </c>
      <c r="G1124">
        <v>12</v>
      </c>
      <c r="H1124" t="s">
        <v>6131</v>
      </c>
    </row>
    <row r="1125" spans="1:8" x14ac:dyDescent="0.2">
      <c r="A1125" t="s">
        <v>1222</v>
      </c>
      <c r="B1125">
        <v>0.488326848249027</v>
      </c>
      <c r="C1125">
        <v>0.96292290829375204</v>
      </c>
      <c r="D1125">
        <v>7.8920963818003495E-2</v>
      </c>
      <c r="E1125">
        <v>-0.73865170873584696</v>
      </c>
      <c r="F1125">
        <v>-0.99302854756689196</v>
      </c>
      <c r="G1125">
        <v>1</v>
      </c>
      <c r="H1125" t="s">
        <v>1223</v>
      </c>
    </row>
    <row r="1126" spans="1:8" x14ac:dyDescent="0.2">
      <c r="A1126" t="s">
        <v>1484</v>
      </c>
      <c r="B1126">
        <v>0.47519083969465598</v>
      </c>
      <c r="C1126">
        <v>0.96292290829375204</v>
      </c>
      <c r="D1126">
        <v>7.93434960134973E-2</v>
      </c>
      <c r="E1126">
        <v>0.384902478104241</v>
      </c>
      <c r="F1126">
        <v>0.98091374867771597</v>
      </c>
      <c r="G1126">
        <v>11</v>
      </c>
      <c r="H1126" t="s">
        <v>6269</v>
      </c>
    </row>
    <row r="1127" spans="1:8" x14ac:dyDescent="0.2">
      <c r="A1127" t="s">
        <v>1561</v>
      </c>
      <c r="B1127">
        <v>0.476653696498055</v>
      </c>
      <c r="C1127">
        <v>0.96292290829375204</v>
      </c>
      <c r="D1127">
        <v>8.0202344469814404E-2</v>
      </c>
      <c r="E1127">
        <v>-0.74249506596032</v>
      </c>
      <c r="F1127">
        <v>-0.99819547996177005</v>
      </c>
      <c r="G1127">
        <v>1</v>
      </c>
      <c r="H1127" t="s">
        <v>1562</v>
      </c>
    </row>
    <row r="1128" spans="1:8" x14ac:dyDescent="0.2">
      <c r="A1128" t="s">
        <v>1713</v>
      </c>
      <c r="B1128">
        <v>0.485768500948767</v>
      </c>
      <c r="C1128">
        <v>0.96292290829375204</v>
      </c>
      <c r="D1128">
        <v>7.7884011197706798E-2</v>
      </c>
      <c r="E1128">
        <v>0.44570251947498901</v>
      </c>
      <c r="F1128">
        <v>0.98099356603496402</v>
      </c>
      <c r="G1128">
        <v>7</v>
      </c>
      <c r="H1128" t="s">
        <v>6367</v>
      </c>
    </row>
    <row r="1129" spans="1:8" x14ac:dyDescent="0.2">
      <c r="A1129" t="s">
        <v>1718</v>
      </c>
      <c r="B1129">
        <v>0.49494949494949497</v>
      </c>
      <c r="C1129">
        <v>0.96292290829375204</v>
      </c>
      <c r="D1129">
        <v>8.0202344469814404E-2</v>
      </c>
      <c r="E1129">
        <v>-0.25698329969790501</v>
      </c>
      <c r="F1129">
        <v>-0.97604021191347401</v>
      </c>
      <c r="G1129">
        <v>49</v>
      </c>
      <c r="H1129" t="s">
        <v>6369</v>
      </c>
    </row>
    <row r="1130" spans="1:8" x14ac:dyDescent="0.2">
      <c r="A1130" t="s">
        <v>1722</v>
      </c>
      <c r="B1130">
        <v>0.49418604651162801</v>
      </c>
      <c r="C1130">
        <v>0.96292290829375204</v>
      </c>
      <c r="D1130">
        <v>7.8089230694334502E-2</v>
      </c>
      <c r="E1130">
        <v>0.558965547330463</v>
      </c>
      <c r="F1130">
        <v>1.01329855198156</v>
      </c>
      <c r="G1130">
        <v>4</v>
      </c>
      <c r="H1130" t="s">
        <v>6371</v>
      </c>
    </row>
    <row r="1131" spans="1:8" x14ac:dyDescent="0.2">
      <c r="A1131" t="s">
        <v>1753</v>
      </c>
      <c r="B1131">
        <v>0.48902195608782401</v>
      </c>
      <c r="C1131">
        <v>0.96292290829375204</v>
      </c>
      <c r="D1131">
        <v>8.0202344469814404E-2</v>
      </c>
      <c r="E1131">
        <v>-0.659818580933204</v>
      </c>
      <c r="F1131">
        <v>-1.0173736639299</v>
      </c>
      <c r="G1131">
        <v>2</v>
      </c>
      <c r="H1131" t="s">
        <v>6382</v>
      </c>
    </row>
    <row r="1132" spans="1:8" x14ac:dyDescent="0.2">
      <c r="A1132" t="s">
        <v>1838</v>
      </c>
      <c r="B1132">
        <v>0.47921225382932198</v>
      </c>
      <c r="C1132">
        <v>0.96292290829375204</v>
      </c>
      <c r="D1132">
        <v>8.6286562626724503E-2</v>
      </c>
      <c r="E1132">
        <v>-0.41769862570960098</v>
      </c>
      <c r="F1132">
        <v>-0.99202313452941904</v>
      </c>
      <c r="G1132">
        <v>9</v>
      </c>
      <c r="H1132" t="s">
        <v>6419</v>
      </c>
    </row>
    <row r="1133" spans="1:8" x14ac:dyDescent="0.2">
      <c r="A1133" t="s">
        <v>1962</v>
      </c>
      <c r="B1133">
        <v>0.49521988527724697</v>
      </c>
      <c r="C1133">
        <v>0.96292290829375204</v>
      </c>
      <c r="D1133">
        <v>7.7274697304470993E-2</v>
      </c>
      <c r="E1133">
        <v>0.47000040726185099</v>
      </c>
      <c r="F1133">
        <v>0.98702139797694699</v>
      </c>
      <c r="G1133">
        <v>6</v>
      </c>
      <c r="H1133" t="s">
        <v>6471</v>
      </c>
    </row>
    <row r="1134" spans="1:8" x14ac:dyDescent="0.2">
      <c r="A1134" t="s">
        <v>2004</v>
      </c>
      <c r="B1134">
        <v>0.48295454545454503</v>
      </c>
      <c r="C1134">
        <v>0.96292290829375204</v>
      </c>
      <c r="D1134">
        <v>7.8089230694334502E-2</v>
      </c>
      <c r="E1134">
        <v>0.39565507289248603</v>
      </c>
      <c r="F1134">
        <v>0.97857458862913305</v>
      </c>
      <c r="G1134">
        <v>10</v>
      </c>
      <c r="H1134" t="s">
        <v>6487</v>
      </c>
    </row>
    <row r="1135" spans="1:8" x14ac:dyDescent="0.2">
      <c r="A1135" t="s">
        <v>2152</v>
      </c>
      <c r="B1135">
        <v>0.487551867219917</v>
      </c>
      <c r="C1135">
        <v>0.96292290829375204</v>
      </c>
      <c r="D1135">
        <v>8.2434409152709595E-2</v>
      </c>
      <c r="E1135">
        <v>-0.33943833944514801</v>
      </c>
      <c r="F1135">
        <v>-0.99508872184017405</v>
      </c>
      <c r="G1135">
        <v>17</v>
      </c>
      <c r="H1135" t="s">
        <v>6545</v>
      </c>
    </row>
    <row r="1136" spans="1:8" x14ac:dyDescent="0.2">
      <c r="A1136" t="s">
        <v>2217</v>
      </c>
      <c r="B1136">
        <v>0.48587570621468901</v>
      </c>
      <c r="C1136">
        <v>0.96292290829375204</v>
      </c>
      <c r="D1136">
        <v>7.7476754784857799E-2</v>
      </c>
      <c r="E1136">
        <v>0.247080012283977</v>
      </c>
      <c r="F1136">
        <v>0.97522383967234205</v>
      </c>
      <c r="G1136">
        <v>71</v>
      </c>
      <c r="H1136" t="s">
        <v>6574</v>
      </c>
    </row>
    <row r="1137" spans="1:8" x14ac:dyDescent="0.2">
      <c r="A1137" t="s">
        <v>2229</v>
      </c>
      <c r="B1137">
        <v>0.49521988527724697</v>
      </c>
      <c r="C1137">
        <v>0.96292290829375204</v>
      </c>
      <c r="D1137">
        <v>7.7274697304470993E-2</v>
      </c>
      <c r="E1137">
        <v>0.46975450551381898</v>
      </c>
      <c r="F1137">
        <v>0.98650499355823495</v>
      </c>
      <c r="G1137">
        <v>6</v>
      </c>
      <c r="H1137" t="s">
        <v>6578</v>
      </c>
    </row>
    <row r="1138" spans="1:8" x14ac:dyDescent="0.2">
      <c r="A1138" t="s">
        <v>2280</v>
      </c>
      <c r="B1138">
        <v>0.48837209302325602</v>
      </c>
      <c r="C1138">
        <v>0.96292290829375204</v>
      </c>
      <c r="D1138">
        <v>7.8711380698648498E-2</v>
      </c>
      <c r="E1138">
        <v>0.56439520116516795</v>
      </c>
      <c r="F1138">
        <v>1.0231414848684699</v>
      </c>
      <c r="G1138">
        <v>4</v>
      </c>
      <c r="H1138" t="s">
        <v>6598</v>
      </c>
    </row>
    <row r="1139" spans="1:8" x14ac:dyDescent="0.2">
      <c r="A1139" t="s">
        <v>2351</v>
      </c>
      <c r="B1139">
        <v>0.48571428571428599</v>
      </c>
      <c r="C1139">
        <v>0.96292290829375204</v>
      </c>
      <c r="D1139">
        <v>7.47385227439092E-2</v>
      </c>
      <c r="E1139">
        <v>0.19906889180465301</v>
      </c>
      <c r="F1139">
        <v>0.99239900307724904</v>
      </c>
      <c r="G1139">
        <v>327</v>
      </c>
      <c r="H1139" t="s">
        <v>6626</v>
      </c>
    </row>
    <row r="1140" spans="1:8" x14ac:dyDescent="0.2">
      <c r="A1140" t="s">
        <v>2487</v>
      </c>
      <c r="B1140">
        <v>0.48565965583173998</v>
      </c>
      <c r="C1140">
        <v>0.96292290829375204</v>
      </c>
      <c r="D1140">
        <v>7.8295524994479407E-2</v>
      </c>
      <c r="E1140">
        <v>0.47263444260563497</v>
      </c>
      <c r="F1140">
        <v>0.99255298732702701</v>
      </c>
      <c r="G1140">
        <v>6</v>
      </c>
      <c r="H1140" t="s">
        <v>6683</v>
      </c>
    </row>
    <row r="1141" spans="1:8" x14ac:dyDescent="0.2">
      <c r="A1141" t="s">
        <v>2488</v>
      </c>
      <c r="B1141">
        <v>0.48565965583173998</v>
      </c>
      <c r="C1141">
        <v>0.96292290829375204</v>
      </c>
      <c r="D1141">
        <v>7.8295524994479407E-2</v>
      </c>
      <c r="E1141">
        <v>0.47263444260563497</v>
      </c>
      <c r="F1141">
        <v>0.99255298732702701</v>
      </c>
      <c r="G1141">
        <v>6</v>
      </c>
      <c r="H1141" t="s">
        <v>6683</v>
      </c>
    </row>
    <row r="1142" spans="1:8" x14ac:dyDescent="0.2">
      <c r="A1142" t="s">
        <v>2489</v>
      </c>
      <c r="B1142">
        <v>0.48565965583173998</v>
      </c>
      <c r="C1142">
        <v>0.96292290829375204</v>
      </c>
      <c r="D1142">
        <v>7.8295524994479407E-2</v>
      </c>
      <c r="E1142">
        <v>0.47263444260563497</v>
      </c>
      <c r="F1142">
        <v>0.99255298732702701</v>
      </c>
      <c r="G1142">
        <v>6</v>
      </c>
      <c r="H1142" t="s">
        <v>6683</v>
      </c>
    </row>
    <row r="1143" spans="1:8" x14ac:dyDescent="0.2">
      <c r="A1143" t="s">
        <v>2537</v>
      </c>
      <c r="B1143">
        <v>0.49612403100775199</v>
      </c>
      <c r="C1143">
        <v>0.96292290829375204</v>
      </c>
      <c r="D1143">
        <v>7.7884011197706798E-2</v>
      </c>
      <c r="E1143">
        <v>0.55761752827433697</v>
      </c>
      <c r="F1143">
        <v>1.0108548490303899</v>
      </c>
      <c r="G1143">
        <v>4</v>
      </c>
      <c r="H1143" t="s">
        <v>6701</v>
      </c>
    </row>
    <row r="1144" spans="1:8" x14ac:dyDescent="0.2">
      <c r="A1144" t="s">
        <v>2576</v>
      </c>
      <c r="B1144">
        <v>0.48140043763676099</v>
      </c>
      <c r="C1144">
        <v>0.96292290829375204</v>
      </c>
      <c r="D1144">
        <v>8.6034724245560398E-2</v>
      </c>
      <c r="E1144">
        <v>-0.41688313257399401</v>
      </c>
      <c r="F1144">
        <v>-0.99008636000640504</v>
      </c>
      <c r="G1144">
        <v>9</v>
      </c>
      <c r="H1144" t="s">
        <v>6715</v>
      </c>
    </row>
    <row r="1145" spans="1:8" x14ac:dyDescent="0.2">
      <c r="A1145" t="s">
        <v>2624</v>
      </c>
      <c r="B1145">
        <v>0.47489539748954002</v>
      </c>
      <c r="C1145">
        <v>0.96292290829375204</v>
      </c>
      <c r="D1145">
        <v>8.4314432064265296E-2</v>
      </c>
      <c r="E1145">
        <v>-0.38277358972338799</v>
      </c>
      <c r="F1145">
        <v>-0.98448261350154898</v>
      </c>
      <c r="G1145">
        <v>11</v>
      </c>
      <c r="H1145" t="s">
        <v>6736</v>
      </c>
    </row>
    <row r="1146" spans="1:8" x14ac:dyDescent="0.2">
      <c r="A1146" t="s">
        <v>2682</v>
      </c>
      <c r="B1146">
        <v>0.47599164926931098</v>
      </c>
      <c r="C1146">
        <v>0.96292290829375204</v>
      </c>
      <c r="D1146">
        <v>8.4074557791072299E-2</v>
      </c>
      <c r="E1146">
        <v>-0.45825411722568898</v>
      </c>
      <c r="F1146">
        <v>-1.0058889313847501</v>
      </c>
      <c r="G1146">
        <v>6</v>
      </c>
      <c r="H1146" t="s">
        <v>6509</v>
      </c>
    </row>
    <row r="1147" spans="1:8" x14ac:dyDescent="0.2">
      <c r="A1147" t="s">
        <v>2691</v>
      </c>
      <c r="B1147">
        <v>0.47534516765286</v>
      </c>
      <c r="C1147">
        <v>0.96292290829375204</v>
      </c>
      <c r="D1147">
        <v>8.1080205755086607E-2</v>
      </c>
      <c r="E1147">
        <v>0.355642379228997</v>
      </c>
      <c r="F1147">
        <v>0.98281881393816495</v>
      </c>
      <c r="G1147">
        <v>15</v>
      </c>
      <c r="H1147" t="s">
        <v>6764</v>
      </c>
    </row>
    <row r="1148" spans="1:8" x14ac:dyDescent="0.2">
      <c r="A1148" t="s">
        <v>2706</v>
      </c>
      <c r="B1148">
        <v>0.48863636363636398</v>
      </c>
      <c r="C1148">
        <v>0.96292290829375204</v>
      </c>
      <c r="D1148">
        <v>7.7476754784857799E-2</v>
      </c>
      <c r="E1148">
        <v>0.39202054284988203</v>
      </c>
      <c r="F1148">
        <v>0.96958529723625297</v>
      </c>
      <c r="G1148">
        <v>10</v>
      </c>
      <c r="H1148" t="s">
        <v>6769</v>
      </c>
    </row>
    <row r="1149" spans="1:8" x14ac:dyDescent="0.2">
      <c r="A1149" t="s">
        <v>2713</v>
      </c>
      <c r="B1149">
        <v>0.49110320284697501</v>
      </c>
      <c r="C1149">
        <v>0.96292290829375204</v>
      </c>
      <c r="D1149">
        <v>7.3990143910134101E-2</v>
      </c>
      <c r="E1149">
        <v>0.222435675706185</v>
      </c>
      <c r="F1149">
        <v>0.98041992172508496</v>
      </c>
      <c r="G1149">
        <v>115</v>
      </c>
      <c r="H1149" t="s">
        <v>6774</v>
      </c>
    </row>
    <row r="1150" spans="1:8" x14ac:dyDescent="0.2">
      <c r="A1150" t="s">
        <v>2731</v>
      </c>
      <c r="B1150">
        <v>0.49306930693069301</v>
      </c>
      <c r="C1150">
        <v>0.96292290829375204</v>
      </c>
      <c r="D1150">
        <v>7.93434960134973E-2</v>
      </c>
      <c r="E1150">
        <v>0.37804472265219702</v>
      </c>
      <c r="F1150">
        <v>0.97212615105078104</v>
      </c>
      <c r="G1150">
        <v>12</v>
      </c>
      <c r="H1150" t="s">
        <v>6782</v>
      </c>
    </row>
    <row r="1151" spans="1:8" x14ac:dyDescent="0.2">
      <c r="A1151" t="s">
        <v>2774</v>
      </c>
      <c r="B1151">
        <v>0.48312236286919802</v>
      </c>
      <c r="C1151">
        <v>0.96292290829375204</v>
      </c>
      <c r="D1151">
        <v>8.3836105715992898E-2</v>
      </c>
      <c r="E1151">
        <v>-0.304549607400115</v>
      </c>
      <c r="F1151">
        <v>-0.98254331782152804</v>
      </c>
      <c r="G1151">
        <v>24</v>
      </c>
      <c r="H1151" t="s">
        <v>6802</v>
      </c>
    </row>
    <row r="1152" spans="1:8" x14ac:dyDescent="0.2">
      <c r="A1152" t="s">
        <v>2796</v>
      </c>
      <c r="B1152">
        <v>0.47302904564315401</v>
      </c>
      <c r="C1152">
        <v>0.96292290829375204</v>
      </c>
      <c r="D1152">
        <v>8.4074557791072299E-2</v>
      </c>
      <c r="E1152">
        <v>-0.34368212935606801</v>
      </c>
      <c r="F1152">
        <v>-1.0075297073962499</v>
      </c>
      <c r="G1152">
        <v>17</v>
      </c>
      <c r="H1152" t="s">
        <v>6813</v>
      </c>
    </row>
    <row r="1153" spans="1:8" x14ac:dyDescent="0.2">
      <c r="A1153" t="s">
        <v>2820</v>
      </c>
      <c r="B1153">
        <v>0.477859778597786</v>
      </c>
      <c r="C1153">
        <v>0.96292290829375204</v>
      </c>
      <c r="D1153">
        <v>7.7274697304470993E-2</v>
      </c>
      <c r="E1153">
        <v>0.24798362200035001</v>
      </c>
      <c r="F1153">
        <v>0.97350529818067</v>
      </c>
      <c r="G1153">
        <v>63</v>
      </c>
      <c r="H1153" t="s">
        <v>6824</v>
      </c>
    </row>
    <row r="1154" spans="1:8" x14ac:dyDescent="0.2">
      <c r="A1154" t="s">
        <v>3141</v>
      </c>
      <c r="B1154">
        <v>0.49431818181818199</v>
      </c>
      <c r="C1154">
        <v>0.96292290829375204</v>
      </c>
      <c r="D1154">
        <v>7.6873673412654206E-2</v>
      </c>
      <c r="E1154">
        <v>0.390290334668002</v>
      </c>
      <c r="F1154">
        <v>0.96530596941809099</v>
      </c>
      <c r="G1154">
        <v>10</v>
      </c>
      <c r="H1154" t="s">
        <v>6954</v>
      </c>
    </row>
    <row r="1155" spans="1:8" x14ac:dyDescent="0.2">
      <c r="A1155" t="s">
        <v>3205</v>
      </c>
      <c r="B1155">
        <v>0.49521988527724697</v>
      </c>
      <c r="C1155">
        <v>0.96292290829375204</v>
      </c>
      <c r="D1155">
        <v>7.7274697304470993E-2</v>
      </c>
      <c r="E1155">
        <v>0.47000040726185099</v>
      </c>
      <c r="F1155">
        <v>0.98702139797694699</v>
      </c>
      <c r="G1155">
        <v>6</v>
      </c>
      <c r="H1155" t="s">
        <v>6471</v>
      </c>
    </row>
    <row r="1156" spans="1:8" x14ac:dyDescent="0.2">
      <c r="A1156" t="s">
        <v>3308</v>
      </c>
      <c r="B1156">
        <v>0.48256880733945001</v>
      </c>
      <c r="C1156">
        <v>0.96292290829375204</v>
      </c>
      <c r="D1156">
        <v>7.6476705322853097E-2</v>
      </c>
      <c r="E1156">
        <v>0.40471978094601702</v>
      </c>
      <c r="F1156">
        <v>0.97472454575902701</v>
      </c>
      <c r="G1156">
        <v>9</v>
      </c>
      <c r="H1156" t="s">
        <v>7024</v>
      </c>
    </row>
    <row r="1157" spans="1:8" x14ac:dyDescent="0.2">
      <c r="A1157" t="s">
        <v>3363</v>
      </c>
      <c r="B1157">
        <v>0.48674242424242398</v>
      </c>
      <c r="C1157">
        <v>0.96292290829375204</v>
      </c>
      <c r="D1157">
        <v>7.76798560117236E-2</v>
      </c>
      <c r="E1157">
        <v>0.393325015595758</v>
      </c>
      <c r="F1157">
        <v>0.97281165263552005</v>
      </c>
      <c r="G1157">
        <v>10</v>
      </c>
      <c r="H1157" t="s">
        <v>7045</v>
      </c>
    </row>
    <row r="1158" spans="1:8" x14ac:dyDescent="0.2">
      <c r="A1158" t="s">
        <v>3364</v>
      </c>
      <c r="B1158">
        <v>0.48674242424242398</v>
      </c>
      <c r="C1158">
        <v>0.96292290829375204</v>
      </c>
      <c r="D1158">
        <v>7.76798560117236E-2</v>
      </c>
      <c r="E1158">
        <v>0.393325015595758</v>
      </c>
      <c r="F1158">
        <v>0.97281165263552005</v>
      </c>
      <c r="G1158">
        <v>10</v>
      </c>
      <c r="H1158" t="s">
        <v>7045</v>
      </c>
    </row>
    <row r="1159" spans="1:8" x14ac:dyDescent="0.2">
      <c r="A1159" t="s">
        <v>3367</v>
      </c>
      <c r="B1159">
        <v>0.48674242424242398</v>
      </c>
      <c r="C1159">
        <v>0.96292290829375204</v>
      </c>
      <c r="D1159">
        <v>7.76798560117236E-2</v>
      </c>
      <c r="E1159">
        <v>0.393325015595758</v>
      </c>
      <c r="F1159">
        <v>0.97281165263552005</v>
      </c>
      <c r="G1159">
        <v>10</v>
      </c>
      <c r="H1159" t="s">
        <v>7045</v>
      </c>
    </row>
    <row r="1160" spans="1:8" x14ac:dyDescent="0.2">
      <c r="A1160" t="s">
        <v>3399</v>
      </c>
      <c r="B1160">
        <v>0.49158878504672898</v>
      </c>
      <c r="C1160">
        <v>0.96292290829375204</v>
      </c>
      <c r="D1160">
        <v>7.6476705322853097E-2</v>
      </c>
      <c r="E1160">
        <v>0.21781153479375401</v>
      </c>
      <c r="F1160">
        <v>0.98367289030240901</v>
      </c>
      <c r="G1160">
        <v>156</v>
      </c>
      <c r="H1160" t="s">
        <v>7059</v>
      </c>
    </row>
    <row r="1161" spans="1:8" x14ac:dyDescent="0.2">
      <c r="A1161" t="s">
        <v>3522</v>
      </c>
      <c r="B1161">
        <v>0.479690522243714</v>
      </c>
      <c r="C1161">
        <v>0.96292290829375204</v>
      </c>
      <c r="D1161">
        <v>7.9556467723595703E-2</v>
      </c>
      <c r="E1161">
        <v>0.51031247484318099</v>
      </c>
      <c r="F1161">
        <v>1.0098302774041099</v>
      </c>
      <c r="G1161">
        <v>5</v>
      </c>
      <c r="H1161" t="s">
        <v>7102</v>
      </c>
    </row>
    <row r="1162" spans="1:8" x14ac:dyDescent="0.2">
      <c r="A1162" t="s">
        <v>3627</v>
      </c>
      <c r="B1162">
        <v>0.47745901639344301</v>
      </c>
      <c r="C1162">
        <v>0.96292290829375204</v>
      </c>
      <c r="D1162">
        <v>8.2896213457156503E-2</v>
      </c>
      <c r="E1162">
        <v>0.77531941414771</v>
      </c>
      <c r="F1162">
        <v>1.02929189474343</v>
      </c>
      <c r="G1162">
        <v>1</v>
      </c>
      <c r="H1162" t="s">
        <v>3628</v>
      </c>
    </row>
    <row r="1163" spans="1:8" x14ac:dyDescent="0.2">
      <c r="A1163" t="s">
        <v>3629</v>
      </c>
      <c r="B1163">
        <v>0.47745901639344301</v>
      </c>
      <c r="C1163">
        <v>0.96292290829375204</v>
      </c>
      <c r="D1163">
        <v>8.2896213457156503E-2</v>
      </c>
      <c r="E1163">
        <v>0.77531941414771</v>
      </c>
      <c r="F1163">
        <v>1.02929189474343</v>
      </c>
      <c r="G1163">
        <v>1</v>
      </c>
      <c r="H1163" t="s">
        <v>3628</v>
      </c>
    </row>
    <row r="1164" spans="1:8" x14ac:dyDescent="0.2">
      <c r="A1164" t="s">
        <v>3646</v>
      </c>
      <c r="B1164">
        <v>0.49320388349514599</v>
      </c>
      <c r="C1164">
        <v>0.96292290829375204</v>
      </c>
      <c r="D1164">
        <v>7.8295524994479407E-2</v>
      </c>
      <c r="E1164">
        <v>0.29955944749917501</v>
      </c>
      <c r="F1164">
        <v>0.97078227499176895</v>
      </c>
      <c r="G1164">
        <v>27</v>
      </c>
      <c r="H1164" t="s">
        <v>7149</v>
      </c>
    </row>
    <row r="1165" spans="1:8" x14ac:dyDescent="0.2">
      <c r="A1165" t="s">
        <v>3650</v>
      </c>
      <c r="B1165">
        <v>0.49521988527724697</v>
      </c>
      <c r="C1165">
        <v>0.96292290829375204</v>
      </c>
      <c r="D1165">
        <v>7.7274697304470993E-2</v>
      </c>
      <c r="E1165">
        <v>0.47000040726185099</v>
      </c>
      <c r="F1165">
        <v>0.98702139797694699</v>
      </c>
      <c r="G1165">
        <v>6</v>
      </c>
      <c r="H1165" t="s">
        <v>6471</v>
      </c>
    </row>
    <row r="1166" spans="1:8" x14ac:dyDescent="0.2">
      <c r="A1166" t="s">
        <v>3730</v>
      </c>
      <c r="B1166">
        <v>0.47257383966244698</v>
      </c>
      <c r="C1166">
        <v>0.96292290829375204</v>
      </c>
      <c r="D1166">
        <v>8.5042746376432193E-2</v>
      </c>
      <c r="E1166">
        <v>-0.389883507720024</v>
      </c>
      <c r="F1166">
        <v>-0.96676193942775501</v>
      </c>
      <c r="G1166">
        <v>10</v>
      </c>
      <c r="H1166" t="s">
        <v>7181</v>
      </c>
    </row>
    <row r="1167" spans="1:8" x14ac:dyDescent="0.2">
      <c r="A1167" t="s">
        <v>3775</v>
      </c>
      <c r="B1167">
        <v>0.48587570621468901</v>
      </c>
      <c r="C1167">
        <v>0.96292290829375204</v>
      </c>
      <c r="D1167">
        <v>7.7476754784857799E-2</v>
      </c>
      <c r="E1167">
        <v>0.247080012283977</v>
      </c>
      <c r="F1167">
        <v>0.97522383967234205</v>
      </c>
      <c r="G1167">
        <v>71</v>
      </c>
      <c r="H1167" t="s">
        <v>6574</v>
      </c>
    </row>
    <row r="1168" spans="1:8" x14ac:dyDescent="0.2">
      <c r="A1168" t="s">
        <v>3781</v>
      </c>
      <c r="B1168">
        <v>0.48587570621468901</v>
      </c>
      <c r="C1168">
        <v>0.96292290829375204</v>
      </c>
      <c r="D1168">
        <v>7.7476754784857799E-2</v>
      </c>
      <c r="E1168">
        <v>0.247080012283977</v>
      </c>
      <c r="F1168">
        <v>0.97522383967234205</v>
      </c>
      <c r="G1168">
        <v>71</v>
      </c>
      <c r="H1168" t="s">
        <v>6574</v>
      </c>
    </row>
    <row r="1169" spans="1:8" x14ac:dyDescent="0.2">
      <c r="A1169" t="s">
        <v>3871</v>
      </c>
      <c r="B1169">
        <v>0.488326848249027</v>
      </c>
      <c r="C1169">
        <v>0.96292290829375204</v>
      </c>
      <c r="D1169">
        <v>7.8920963818003495E-2</v>
      </c>
      <c r="E1169">
        <v>-0.73865170873584696</v>
      </c>
      <c r="F1169">
        <v>-0.99302854756689196</v>
      </c>
      <c r="G1169">
        <v>1</v>
      </c>
      <c r="H1169" t="s">
        <v>1223</v>
      </c>
    </row>
    <row r="1170" spans="1:8" x14ac:dyDescent="0.2">
      <c r="A1170" t="s">
        <v>3973</v>
      </c>
      <c r="B1170">
        <v>0.47609942638623298</v>
      </c>
      <c r="C1170">
        <v>0.96292290829375204</v>
      </c>
      <c r="D1170">
        <v>7.93434960134973E-2</v>
      </c>
      <c r="E1170">
        <v>0.27456621710520501</v>
      </c>
      <c r="F1170">
        <v>0.97963642869758105</v>
      </c>
      <c r="G1170">
        <v>39</v>
      </c>
      <c r="H1170" t="s">
        <v>7272</v>
      </c>
    </row>
    <row r="1171" spans="1:8" x14ac:dyDescent="0.2">
      <c r="A1171" t="s">
        <v>3975</v>
      </c>
      <c r="B1171">
        <v>0.496932515337423</v>
      </c>
      <c r="C1171">
        <v>0.96292290829375204</v>
      </c>
      <c r="D1171">
        <v>8.0638849595066106E-2</v>
      </c>
      <c r="E1171">
        <v>-0.27758692540546898</v>
      </c>
      <c r="F1171">
        <v>-0.96893864463711499</v>
      </c>
      <c r="G1171">
        <v>33</v>
      </c>
      <c r="H1171" t="s">
        <v>7273</v>
      </c>
    </row>
    <row r="1172" spans="1:8" x14ac:dyDescent="0.2">
      <c r="A1172" t="s">
        <v>3985</v>
      </c>
      <c r="B1172">
        <v>0.47801147227533503</v>
      </c>
      <c r="C1172">
        <v>0.96292290829375204</v>
      </c>
      <c r="D1172">
        <v>7.9131665176834898E-2</v>
      </c>
      <c r="E1172">
        <v>0.47645487937707798</v>
      </c>
      <c r="F1172">
        <v>1.0005760715303</v>
      </c>
      <c r="G1172">
        <v>6</v>
      </c>
      <c r="H1172" t="s">
        <v>7277</v>
      </c>
    </row>
    <row r="1173" spans="1:8" x14ac:dyDescent="0.2">
      <c r="A1173" t="s">
        <v>4103</v>
      </c>
      <c r="B1173">
        <v>0.49134199134199102</v>
      </c>
      <c r="C1173">
        <v>0.96292290829375204</v>
      </c>
      <c r="D1173">
        <v>8.4314432064265296E-2</v>
      </c>
      <c r="E1173">
        <v>-0.41266965180200699</v>
      </c>
      <c r="F1173">
        <v>-0.95839540184177396</v>
      </c>
      <c r="G1173">
        <v>8</v>
      </c>
      <c r="H1173" t="s">
        <v>7320</v>
      </c>
    </row>
    <row r="1174" spans="1:8" x14ac:dyDescent="0.2">
      <c r="A1174" t="s">
        <v>4119</v>
      </c>
      <c r="B1174">
        <v>0.49590163934426201</v>
      </c>
      <c r="C1174">
        <v>0.96292290829375204</v>
      </c>
      <c r="D1174">
        <v>8.08589150280032E-2</v>
      </c>
      <c r="E1174">
        <v>0.75755687129947002</v>
      </c>
      <c r="F1174">
        <v>1.0057108505310599</v>
      </c>
      <c r="G1174">
        <v>1</v>
      </c>
      <c r="H1174" t="s">
        <v>4120</v>
      </c>
    </row>
    <row r="1175" spans="1:8" x14ac:dyDescent="0.2">
      <c r="A1175" t="s">
        <v>104</v>
      </c>
      <c r="B1175">
        <v>0.49806201550387602</v>
      </c>
      <c r="C1175">
        <v>0.96306119082962205</v>
      </c>
      <c r="D1175">
        <v>7.76798560117236E-2</v>
      </c>
      <c r="E1175">
        <v>0.55573938893001795</v>
      </c>
      <c r="F1175">
        <v>1.0074501385127099</v>
      </c>
      <c r="G1175">
        <v>4</v>
      </c>
      <c r="H1175" t="s">
        <v>5783</v>
      </c>
    </row>
    <row r="1176" spans="1:8" x14ac:dyDescent="0.2">
      <c r="A1176" t="s">
        <v>3157</v>
      </c>
      <c r="B1176">
        <v>0.49806201550387602</v>
      </c>
      <c r="C1176">
        <v>0.96306119082962205</v>
      </c>
      <c r="D1176">
        <v>7.76798560117236E-2</v>
      </c>
      <c r="E1176">
        <v>0.55534391108165604</v>
      </c>
      <c r="F1176">
        <v>1.00673321216009</v>
      </c>
      <c r="G1176">
        <v>4</v>
      </c>
      <c r="H1176" t="s">
        <v>6960</v>
      </c>
    </row>
    <row r="1177" spans="1:8" x14ac:dyDescent="0.2">
      <c r="A1177" t="s">
        <v>608</v>
      </c>
      <c r="B1177">
        <v>0.50107066381156296</v>
      </c>
      <c r="C1177">
        <v>0.96559164391846597</v>
      </c>
      <c r="D1177">
        <v>8.2664644912375296E-2</v>
      </c>
      <c r="E1177">
        <v>-0.21220809356714701</v>
      </c>
      <c r="F1177">
        <v>-0.98676959788935703</v>
      </c>
      <c r="G1177">
        <v>157</v>
      </c>
      <c r="H1177" t="s">
        <v>5989</v>
      </c>
    </row>
    <row r="1178" spans="1:8" x14ac:dyDescent="0.2">
      <c r="A1178" t="s">
        <v>787</v>
      </c>
      <c r="B1178">
        <v>0.5</v>
      </c>
      <c r="C1178">
        <v>0.96559164391846597</v>
      </c>
      <c r="D1178">
        <v>8.0419996876154004E-2</v>
      </c>
      <c r="E1178">
        <v>0.75402513763373802</v>
      </c>
      <c r="F1178">
        <v>1.00102222185726</v>
      </c>
      <c r="G1178">
        <v>1</v>
      </c>
      <c r="H1178" t="s">
        <v>788</v>
      </c>
    </row>
    <row r="1179" spans="1:8" x14ac:dyDescent="0.2">
      <c r="A1179" t="s">
        <v>2136</v>
      </c>
      <c r="B1179">
        <v>0.50098231827112005</v>
      </c>
      <c r="C1179">
        <v>0.96559164391846597</v>
      </c>
      <c r="D1179">
        <v>7.8089230694334502E-2</v>
      </c>
      <c r="E1179">
        <v>0.59122724759822698</v>
      </c>
      <c r="F1179">
        <v>1.00109823730906</v>
      </c>
      <c r="G1179">
        <v>3</v>
      </c>
      <c r="H1179" t="s">
        <v>6538</v>
      </c>
    </row>
    <row r="1180" spans="1:8" x14ac:dyDescent="0.2">
      <c r="A1180" t="s">
        <v>3272</v>
      </c>
      <c r="B1180">
        <v>0.50105263157894697</v>
      </c>
      <c r="C1180">
        <v>0.96559164391846597</v>
      </c>
      <c r="D1180">
        <v>8.1751558253214507E-2</v>
      </c>
      <c r="E1180">
        <v>-0.33008984885619203</v>
      </c>
      <c r="F1180">
        <v>-0.98173407179302197</v>
      </c>
      <c r="G1180">
        <v>18</v>
      </c>
      <c r="H1180" t="s">
        <v>7010</v>
      </c>
    </row>
    <row r="1181" spans="1:8" x14ac:dyDescent="0.2">
      <c r="A1181" t="s">
        <v>779</v>
      </c>
      <c r="B1181">
        <v>0.50194552529182901</v>
      </c>
      <c r="C1181">
        <v>0.96563948642085895</v>
      </c>
      <c r="D1181">
        <v>7.7476754784857799E-2</v>
      </c>
      <c r="E1181">
        <v>-0.73325023371766895</v>
      </c>
      <c r="F1181">
        <v>-0.98576691284976703</v>
      </c>
      <c r="G1181">
        <v>1</v>
      </c>
      <c r="H1181" t="s">
        <v>780</v>
      </c>
    </row>
    <row r="1182" spans="1:8" x14ac:dyDescent="0.2">
      <c r="A1182" t="s">
        <v>1568</v>
      </c>
      <c r="B1182">
        <v>0.50192307692307703</v>
      </c>
      <c r="C1182">
        <v>0.96563948642085895</v>
      </c>
      <c r="D1182">
        <v>7.6873673412654206E-2</v>
      </c>
      <c r="E1182">
        <v>0.25413018342159099</v>
      </c>
      <c r="F1182">
        <v>0.96506332253023597</v>
      </c>
      <c r="G1182">
        <v>55</v>
      </c>
      <c r="H1182" t="s">
        <v>6304</v>
      </c>
    </row>
    <row r="1183" spans="1:8" x14ac:dyDescent="0.2">
      <c r="A1183" t="s">
        <v>237</v>
      </c>
      <c r="B1183">
        <v>0.50286806883365198</v>
      </c>
      <c r="C1183">
        <v>0.96659581420478602</v>
      </c>
      <c r="D1183">
        <v>7.6476705322853097E-2</v>
      </c>
      <c r="E1183">
        <v>0.466300300016179</v>
      </c>
      <c r="F1183">
        <v>0.97925101103714896</v>
      </c>
      <c r="G1183">
        <v>6</v>
      </c>
      <c r="H1183" t="s">
        <v>5837</v>
      </c>
    </row>
    <row r="1184" spans="1:8" x14ac:dyDescent="0.2">
      <c r="A1184" t="s">
        <v>445</v>
      </c>
      <c r="B1184">
        <v>0.50378787878787901</v>
      </c>
      <c r="C1184">
        <v>0.96754527523758305</v>
      </c>
      <c r="D1184">
        <v>7.5888690060611705E-2</v>
      </c>
      <c r="E1184">
        <v>0.38727861162843902</v>
      </c>
      <c r="F1184">
        <v>0.95785706799757098</v>
      </c>
      <c r="G1184">
        <v>10</v>
      </c>
      <c r="H1184" t="s">
        <v>5921</v>
      </c>
    </row>
    <row r="1185" spans="1:8" x14ac:dyDescent="0.2">
      <c r="A1185" t="s">
        <v>345</v>
      </c>
      <c r="B1185">
        <v>0.50736842105263202</v>
      </c>
      <c r="C1185">
        <v>0.96788230103306105</v>
      </c>
      <c r="D1185">
        <v>8.1080205755086607E-2</v>
      </c>
      <c r="E1185">
        <v>-0.41883774183585698</v>
      </c>
      <c r="F1185">
        <v>-0.955204518757651</v>
      </c>
      <c r="G1185">
        <v>7</v>
      </c>
      <c r="H1185" t="s">
        <v>5888</v>
      </c>
    </row>
    <row r="1186" spans="1:8" x14ac:dyDescent="0.2">
      <c r="A1186" t="s">
        <v>729</v>
      </c>
      <c r="B1186">
        <v>0.51233396584440205</v>
      </c>
      <c r="C1186">
        <v>0.96788230103306105</v>
      </c>
      <c r="D1186">
        <v>7.5118163527630094E-2</v>
      </c>
      <c r="E1186">
        <v>0.43483623852992997</v>
      </c>
      <c r="F1186">
        <v>0.95707682509666403</v>
      </c>
      <c r="G1186">
        <v>7</v>
      </c>
      <c r="H1186" t="s">
        <v>6046</v>
      </c>
    </row>
    <row r="1187" spans="1:8" x14ac:dyDescent="0.2">
      <c r="A1187" t="s">
        <v>852</v>
      </c>
      <c r="B1187">
        <v>0.51229508196721296</v>
      </c>
      <c r="C1187">
        <v>0.96788230103306105</v>
      </c>
      <c r="D1187">
        <v>7.9131665176834898E-2</v>
      </c>
      <c r="E1187">
        <v>0.74706554482185505</v>
      </c>
      <c r="F1187">
        <v>0.99178286535299498</v>
      </c>
      <c r="G1187">
        <v>1</v>
      </c>
      <c r="H1187" t="s">
        <v>853</v>
      </c>
    </row>
    <row r="1188" spans="1:8" x14ac:dyDescent="0.2">
      <c r="A1188" t="s">
        <v>915</v>
      </c>
      <c r="B1188">
        <v>0.50819672131147497</v>
      </c>
      <c r="C1188">
        <v>0.96788230103306105</v>
      </c>
      <c r="D1188">
        <v>7.9556467723595703E-2</v>
      </c>
      <c r="E1188">
        <v>0.75018178040926597</v>
      </c>
      <c r="F1188">
        <v>0.99591989065341102</v>
      </c>
      <c r="G1188">
        <v>1</v>
      </c>
      <c r="H1188" t="s">
        <v>916</v>
      </c>
    </row>
    <row r="1189" spans="1:8" x14ac:dyDescent="0.2">
      <c r="A1189" t="s">
        <v>1112</v>
      </c>
      <c r="B1189">
        <v>0.51224105461393599</v>
      </c>
      <c r="C1189">
        <v>0.96788230103306105</v>
      </c>
      <c r="D1189">
        <v>7.47385227439092E-2</v>
      </c>
      <c r="E1189">
        <v>0.24495807299462999</v>
      </c>
      <c r="F1189">
        <v>0.96684855361751298</v>
      </c>
      <c r="G1189">
        <v>71</v>
      </c>
      <c r="H1189" t="s">
        <v>6122</v>
      </c>
    </row>
    <row r="1190" spans="1:8" x14ac:dyDescent="0.2">
      <c r="A1190" t="s">
        <v>1344</v>
      </c>
      <c r="B1190">
        <v>0.51376146788990795</v>
      </c>
      <c r="C1190">
        <v>0.96788230103306105</v>
      </c>
      <c r="D1190">
        <v>7.3255865582845497E-2</v>
      </c>
      <c r="E1190">
        <v>0.39328412516893702</v>
      </c>
      <c r="F1190">
        <v>0.94718298513474397</v>
      </c>
      <c r="G1190">
        <v>9</v>
      </c>
      <c r="H1190" t="s">
        <v>6209</v>
      </c>
    </row>
    <row r="1191" spans="1:8" x14ac:dyDescent="0.2">
      <c r="A1191" t="s">
        <v>1531</v>
      </c>
      <c r="B1191">
        <v>0.51224105461393599</v>
      </c>
      <c r="C1191">
        <v>0.96788230103306105</v>
      </c>
      <c r="D1191">
        <v>7.47385227439092E-2</v>
      </c>
      <c r="E1191">
        <v>0.24497174229514801</v>
      </c>
      <c r="F1191">
        <v>0.96690250629306196</v>
      </c>
      <c r="G1191">
        <v>71</v>
      </c>
      <c r="H1191" t="s">
        <v>6290</v>
      </c>
    </row>
    <row r="1192" spans="1:8" x14ac:dyDescent="0.2">
      <c r="A1192" t="s">
        <v>1698</v>
      </c>
      <c r="B1192">
        <v>0.51318458417849899</v>
      </c>
      <c r="C1192">
        <v>0.96788230103306105</v>
      </c>
      <c r="D1192">
        <v>7.8502904734868706E-2</v>
      </c>
      <c r="E1192">
        <v>-0.56728054062958599</v>
      </c>
      <c r="F1192">
        <v>-0.99283932687666199</v>
      </c>
      <c r="G1192">
        <v>3</v>
      </c>
      <c r="H1192" t="s">
        <v>6360</v>
      </c>
    </row>
    <row r="1193" spans="1:8" x14ac:dyDescent="0.2">
      <c r="A1193" t="s">
        <v>1741</v>
      </c>
      <c r="B1193">
        <v>0.50727650727650697</v>
      </c>
      <c r="C1193">
        <v>0.96788230103306105</v>
      </c>
      <c r="D1193">
        <v>8.0419996876154004E-2</v>
      </c>
      <c r="E1193">
        <v>-0.305757891315799</v>
      </c>
      <c r="F1193">
        <v>-0.95275655297306405</v>
      </c>
      <c r="G1193">
        <v>21</v>
      </c>
      <c r="H1193" t="s">
        <v>6380</v>
      </c>
    </row>
    <row r="1194" spans="1:8" x14ac:dyDescent="0.2">
      <c r="A1194" t="s">
        <v>1936</v>
      </c>
      <c r="B1194">
        <v>0.50896057347670298</v>
      </c>
      <c r="C1194">
        <v>0.96788230103306105</v>
      </c>
      <c r="D1194">
        <v>7.2535186439458901E-2</v>
      </c>
      <c r="E1194">
        <v>0.21785472193840999</v>
      </c>
      <c r="F1194">
        <v>0.97306086115708201</v>
      </c>
      <c r="G1194">
        <v>128</v>
      </c>
      <c r="H1194" t="s">
        <v>6462</v>
      </c>
    </row>
    <row r="1195" spans="1:8" x14ac:dyDescent="0.2">
      <c r="A1195" t="s">
        <v>1994</v>
      </c>
      <c r="B1195">
        <v>0.51171875</v>
      </c>
      <c r="C1195">
        <v>0.96788230103306105</v>
      </c>
      <c r="D1195">
        <v>7.6674687249009096E-2</v>
      </c>
      <c r="E1195">
        <v>0.360856757081369</v>
      </c>
      <c r="F1195">
        <v>0.95454191388717802</v>
      </c>
      <c r="G1195">
        <v>13</v>
      </c>
      <c r="H1195" t="s">
        <v>6482</v>
      </c>
    </row>
    <row r="1196" spans="1:8" x14ac:dyDescent="0.2">
      <c r="A1196" t="s">
        <v>2000</v>
      </c>
      <c r="B1196">
        <v>0.50555555555555598</v>
      </c>
      <c r="C1196">
        <v>0.96788230103306105</v>
      </c>
      <c r="D1196">
        <v>7.4550077742055396E-2</v>
      </c>
      <c r="E1196">
        <v>0.40999034664873701</v>
      </c>
      <c r="F1196">
        <v>0.95058116236634305</v>
      </c>
      <c r="G1196">
        <v>8</v>
      </c>
      <c r="H1196" t="s">
        <v>6485</v>
      </c>
    </row>
    <row r="1197" spans="1:8" x14ac:dyDescent="0.2">
      <c r="A1197" t="s">
        <v>2205</v>
      </c>
      <c r="B1197">
        <v>0.51063829787234005</v>
      </c>
      <c r="C1197">
        <v>0.96788230103306105</v>
      </c>
      <c r="D1197">
        <v>7.6279718080927206E-2</v>
      </c>
      <c r="E1197">
        <v>0.494546777072773</v>
      </c>
      <c r="F1197">
        <v>0.97863237467235398</v>
      </c>
      <c r="G1197">
        <v>5</v>
      </c>
      <c r="H1197" t="s">
        <v>6568</v>
      </c>
    </row>
    <row r="1198" spans="1:8" x14ac:dyDescent="0.2">
      <c r="A1198" t="s">
        <v>2355</v>
      </c>
      <c r="B1198">
        <v>0.50682261208576995</v>
      </c>
      <c r="C1198">
        <v>0.96788230103306105</v>
      </c>
      <c r="D1198">
        <v>7.7073673494410203E-2</v>
      </c>
      <c r="E1198">
        <v>0.28187539164835901</v>
      </c>
      <c r="F1198">
        <v>0.95128606755961997</v>
      </c>
      <c r="G1198">
        <v>31</v>
      </c>
      <c r="H1198" t="s">
        <v>6628</v>
      </c>
    </row>
    <row r="1199" spans="1:8" x14ac:dyDescent="0.2">
      <c r="A1199" t="s">
        <v>2669</v>
      </c>
      <c r="B1199">
        <v>0.50581395348837199</v>
      </c>
      <c r="C1199">
        <v>0.96788230103306105</v>
      </c>
      <c r="D1199">
        <v>7.6873673412654206E-2</v>
      </c>
      <c r="E1199">
        <v>0.55180391930906203</v>
      </c>
      <c r="F1199">
        <v>1.0003158782934001</v>
      </c>
      <c r="G1199">
        <v>4</v>
      </c>
      <c r="H1199" t="s">
        <v>6755</v>
      </c>
    </row>
    <row r="1200" spans="1:8" x14ac:dyDescent="0.2">
      <c r="A1200" t="s">
        <v>2966</v>
      </c>
      <c r="B1200">
        <v>0.50863723608445299</v>
      </c>
      <c r="C1200">
        <v>0.96788230103306105</v>
      </c>
      <c r="D1200">
        <v>7.6083716095172504E-2</v>
      </c>
      <c r="E1200">
        <v>0.27179497685315201</v>
      </c>
      <c r="F1200">
        <v>0.96380275229092804</v>
      </c>
      <c r="G1200">
        <v>38</v>
      </c>
      <c r="H1200" t="s">
        <v>6886</v>
      </c>
    </row>
    <row r="1201" spans="1:8" x14ac:dyDescent="0.2">
      <c r="A1201" t="s">
        <v>3070</v>
      </c>
      <c r="B1201">
        <v>0.51335877862595403</v>
      </c>
      <c r="C1201">
        <v>0.96788230103306105</v>
      </c>
      <c r="D1201">
        <v>7.5309376417277293E-2</v>
      </c>
      <c r="E1201">
        <v>0.37444792333948901</v>
      </c>
      <c r="F1201">
        <v>0.95427059336326203</v>
      </c>
      <c r="G1201">
        <v>11</v>
      </c>
      <c r="H1201" t="s">
        <v>6929</v>
      </c>
    </row>
    <row r="1202" spans="1:8" x14ac:dyDescent="0.2">
      <c r="A1202" t="s">
        <v>3350</v>
      </c>
      <c r="B1202">
        <v>0.51111111111111096</v>
      </c>
      <c r="C1202">
        <v>0.96788230103306105</v>
      </c>
      <c r="D1202">
        <v>7.8502904734868706E-2</v>
      </c>
      <c r="E1202">
        <v>-0.284041324771032</v>
      </c>
      <c r="F1202">
        <v>-0.96192423186725995</v>
      </c>
      <c r="G1202">
        <v>29</v>
      </c>
      <c r="H1202" t="s">
        <v>7040</v>
      </c>
    </row>
    <row r="1203" spans="1:8" x14ac:dyDescent="0.2">
      <c r="A1203" t="s">
        <v>3362</v>
      </c>
      <c r="B1203">
        <v>0.51376146788990795</v>
      </c>
      <c r="C1203">
        <v>0.96788230103306105</v>
      </c>
      <c r="D1203">
        <v>7.3255865582845497E-2</v>
      </c>
      <c r="E1203">
        <v>0.39328412516893702</v>
      </c>
      <c r="F1203">
        <v>0.94718298513474397</v>
      </c>
      <c r="G1203">
        <v>9</v>
      </c>
      <c r="H1203" t="s">
        <v>7044</v>
      </c>
    </row>
    <row r="1204" spans="1:8" x14ac:dyDescent="0.2">
      <c r="A1204" t="s">
        <v>3501</v>
      </c>
      <c r="B1204">
        <v>0.50736842105263202</v>
      </c>
      <c r="C1204">
        <v>0.96788230103306105</v>
      </c>
      <c r="D1204">
        <v>8.1080205755086607E-2</v>
      </c>
      <c r="E1204">
        <v>-0.41854768853649699</v>
      </c>
      <c r="F1204">
        <v>-0.95454302101149602</v>
      </c>
      <c r="G1204">
        <v>7</v>
      </c>
      <c r="H1204" t="s">
        <v>7094</v>
      </c>
    </row>
    <row r="1205" spans="1:8" x14ac:dyDescent="0.2">
      <c r="A1205" t="s">
        <v>3531</v>
      </c>
      <c r="B1205">
        <v>0.50547045951860003</v>
      </c>
      <c r="C1205">
        <v>0.96788230103306105</v>
      </c>
      <c r="D1205">
        <v>8.3363406511038601E-2</v>
      </c>
      <c r="E1205">
        <v>-0.40270698158060902</v>
      </c>
      <c r="F1205">
        <v>-0.956418378168712</v>
      </c>
      <c r="G1205">
        <v>9</v>
      </c>
      <c r="H1205" t="s">
        <v>7105</v>
      </c>
    </row>
    <row r="1206" spans="1:8" x14ac:dyDescent="0.2">
      <c r="A1206" t="s">
        <v>3577</v>
      </c>
      <c r="B1206">
        <v>0.51340206185567006</v>
      </c>
      <c r="C1206">
        <v>0.96788230103306105</v>
      </c>
      <c r="D1206">
        <v>7.93434960134973E-2</v>
      </c>
      <c r="E1206">
        <v>-0.47092586624058502</v>
      </c>
      <c r="F1206">
        <v>-0.97136379240945503</v>
      </c>
      <c r="G1206">
        <v>5</v>
      </c>
      <c r="H1206" t="s">
        <v>7123</v>
      </c>
    </row>
    <row r="1207" spans="1:8" x14ac:dyDescent="0.2">
      <c r="A1207" t="s">
        <v>3995</v>
      </c>
      <c r="B1207">
        <v>0.51335877862595403</v>
      </c>
      <c r="C1207">
        <v>0.96788230103306105</v>
      </c>
      <c r="D1207">
        <v>7.5309376417277293E-2</v>
      </c>
      <c r="E1207">
        <v>0.26441062484416999</v>
      </c>
      <c r="F1207">
        <v>0.96510569157984605</v>
      </c>
      <c r="G1207">
        <v>43</v>
      </c>
      <c r="H1207" t="s">
        <v>7281</v>
      </c>
    </row>
    <row r="1208" spans="1:8" x14ac:dyDescent="0.2">
      <c r="A1208" t="s">
        <v>721</v>
      </c>
      <c r="B1208">
        <v>0.51704545454545503</v>
      </c>
      <c r="C1208">
        <v>0.97079100493537895</v>
      </c>
      <c r="D1208">
        <v>7.4550077742055396E-2</v>
      </c>
      <c r="E1208">
        <v>0.30138484920007402</v>
      </c>
      <c r="F1208">
        <v>0.95631199252465204</v>
      </c>
      <c r="G1208">
        <v>24</v>
      </c>
      <c r="H1208" t="s">
        <v>6042</v>
      </c>
    </row>
    <row r="1209" spans="1:8" x14ac:dyDescent="0.2">
      <c r="A1209" t="s">
        <v>1592</v>
      </c>
      <c r="B1209">
        <v>0.51639344262295095</v>
      </c>
      <c r="C1209">
        <v>0.97079100493537895</v>
      </c>
      <c r="D1209">
        <v>7.8711380698648498E-2</v>
      </c>
      <c r="E1209">
        <v>0.74509192894982901</v>
      </c>
      <c r="F1209">
        <v>0.98916274932939796</v>
      </c>
      <c r="G1209">
        <v>1</v>
      </c>
      <c r="H1209" t="s">
        <v>1593</v>
      </c>
    </row>
    <row r="1210" spans="1:8" x14ac:dyDescent="0.2">
      <c r="A1210" t="s">
        <v>2208</v>
      </c>
      <c r="B1210">
        <v>0.51744186046511598</v>
      </c>
      <c r="C1210">
        <v>0.97079100493537895</v>
      </c>
      <c r="D1210">
        <v>7.5694630793274903E-2</v>
      </c>
      <c r="E1210">
        <v>0.54496049675191105</v>
      </c>
      <c r="F1210">
        <v>0.98791005077705996</v>
      </c>
      <c r="G1210">
        <v>4</v>
      </c>
      <c r="H1210" t="s">
        <v>6570</v>
      </c>
    </row>
    <row r="1211" spans="1:8" x14ac:dyDescent="0.2">
      <c r="A1211" t="s">
        <v>2867</v>
      </c>
      <c r="B1211">
        <v>0.51738241308793498</v>
      </c>
      <c r="C1211">
        <v>0.97079100493537895</v>
      </c>
      <c r="D1211">
        <v>7.8502904734868706E-2</v>
      </c>
      <c r="E1211">
        <v>-0.27483382665216499</v>
      </c>
      <c r="F1211">
        <v>-0.959328740385746</v>
      </c>
      <c r="G1211">
        <v>33</v>
      </c>
      <c r="H1211" t="s">
        <v>6843</v>
      </c>
    </row>
    <row r="1212" spans="1:8" x14ac:dyDescent="0.2">
      <c r="A1212" t="s">
        <v>2871</v>
      </c>
      <c r="B1212">
        <v>0.51738241308793498</v>
      </c>
      <c r="C1212">
        <v>0.97079100493537895</v>
      </c>
      <c r="D1212">
        <v>7.8502904734868706E-2</v>
      </c>
      <c r="E1212">
        <v>-0.27483382665216499</v>
      </c>
      <c r="F1212">
        <v>-0.959328740385746</v>
      </c>
      <c r="G1212">
        <v>33</v>
      </c>
      <c r="H1212" t="s">
        <v>6843</v>
      </c>
    </row>
    <row r="1213" spans="1:8" x14ac:dyDescent="0.2">
      <c r="A1213" t="s">
        <v>810</v>
      </c>
      <c r="B1213">
        <v>0.52037037037037004</v>
      </c>
      <c r="C1213">
        <v>0.97336905137094198</v>
      </c>
      <c r="D1213">
        <v>7.3074439912698699E-2</v>
      </c>
      <c r="E1213">
        <v>0.40612340292895299</v>
      </c>
      <c r="F1213">
        <v>0.94161547845206595</v>
      </c>
      <c r="G1213">
        <v>8</v>
      </c>
      <c r="H1213" t="s">
        <v>6067</v>
      </c>
    </row>
    <row r="1214" spans="1:8" x14ac:dyDescent="0.2">
      <c r="A1214" t="s">
        <v>905</v>
      </c>
      <c r="B1214">
        <v>0.52095808383233499</v>
      </c>
      <c r="C1214">
        <v>0.97336905137094198</v>
      </c>
      <c r="D1214">
        <v>7.6873673412654206E-2</v>
      </c>
      <c r="E1214">
        <v>0.66019114897153497</v>
      </c>
      <c r="F1214">
        <v>0.999002317633923</v>
      </c>
      <c r="G1214">
        <v>2</v>
      </c>
      <c r="H1214" t="s">
        <v>6078</v>
      </c>
    </row>
    <row r="1215" spans="1:8" x14ac:dyDescent="0.2">
      <c r="A1215" t="s">
        <v>1730</v>
      </c>
      <c r="B1215">
        <v>0.52075471698113196</v>
      </c>
      <c r="C1215">
        <v>0.97336905137094198</v>
      </c>
      <c r="D1215">
        <v>7.3990143910134101E-2</v>
      </c>
      <c r="E1215">
        <v>0.319225445664304</v>
      </c>
      <c r="F1215">
        <v>0.95002766536423799</v>
      </c>
      <c r="G1215">
        <v>19</v>
      </c>
      <c r="H1215" t="s">
        <v>6375</v>
      </c>
    </row>
    <row r="1216" spans="1:8" x14ac:dyDescent="0.2">
      <c r="A1216" t="s">
        <v>2590</v>
      </c>
      <c r="B1216">
        <v>0.520309477756286</v>
      </c>
      <c r="C1216">
        <v>0.97336905137094198</v>
      </c>
      <c r="D1216">
        <v>7.5309376417277293E-2</v>
      </c>
      <c r="E1216">
        <v>0.492394766540384</v>
      </c>
      <c r="F1216">
        <v>0.974373875223431</v>
      </c>
      <c r="G1216">
        <v>5</v>
      </c>
      <c r="H1216" t="s">
        <v>6722</v>
      </c>
    </row>
    <row r="1217" spans="1:8" x14ac:dyDescent="0.2">
      <c r="A1217" t="s">
        <v>2960</v>
      </c>
      <c r="B1217">
        <v>0.52037037037037004</v>
      </c>
      <c r="C1217">
        <v>0.97336905137094198</v>
      </c>
      <c r="D1217">
        <v>7.3074439912698699E-2</v>
      </c>
      <c r="E1217">
        <v>0.40718076403453402</v>
      </c>
      <c r="F1217">
        <v>0.94406701799927795</v>
      </c>
      <c r="G1217">
        <v>8</v>
      </c>
      <c r="H1217" t="s">
        <v>6884</v>
      </c>
    </row>
    <row r="1218" spans="1:8" x14ac:dyDescent="0.2">
      <c r="A1218" t="s">
        <v>47</v>
      </c>
      <c r="B1218">
        <v>0.52330508474576298</v>
      </c>
      <c r="C1218">
        <v>0.97346440953403501</v>
      </c>
      <c r="D1218">
        <v>7.9770591862845297E-2</v>
      </c>
      <c r="E1218">
        <v>-0.309118510765303</v>
      </c>
      <c r="F1218">
        <v>-0.93523449110928902</v>
      </c>
      <c r="G1218">
        <v>19</v>
      </c>
      <c r="H1218" t="s">
        <v>5759</v>
      </c>
    </row>
    <row r="1219" spans="1:8" x14ac:dyDescent="0.2">
      <c r="A1219" t="s">
        <v>499</v>
      </c>
      <c r="B1219">
        <v>0.52400835073068897</v>
      </c>
      <c r="C1219">
        <v>0.97346440953403501</v>
      </c>
      <c r="D1219">
        <v>7.8920963818003495E-2</v>
      </c>
      <c r="E1219">
        <v>-0.44008641799565001</v>
      </c>
      <c r="F1219">
        <v>-0.96600999330807502</v>
      </c>
      <c r="G1219">
        <v>6</v>
      </c>
      <c r="H1219" t="s">
        <v>5927</v>
      </c>
    </row>
    <row r="1220" spans="1:8" x14ac:dyDescent="0.2">
      <c r="A1220" t="s">
        <v>1297</v>
      </c>
      <c r="B1220">
        <v>0.52361396303901397</v>
      </c>
      <c r="C1220">
        <v>0.97346440953403501</v>
      </c>
      <c r="D1220">
        <v>7.8089230694334502E-2</v>
      </c>
      <c r="E1220">
        <v>-0.28363534447399502</v>
      </c>
      <c r="F1220">
        <v>-0.94489051420878301</v>
      </c>
      <c r="G1220">
        <v>27</v>
      </c>
      <c r="H1220" t="s">
        <v>6192</v>
      </c>
    </row>
    <row r="1221" spans="1:8" x14ac:dyDescent="0.2">
      <c r="A1221" t="s">
        <v>1441</v>
      </c>
      <c r="B1221">
        <v>0.52380952380952395</v>
      </c>
      <c r="C1221">
        <v>0.97346440953403501</v>
      </c>
      <c r="D1221">
        <v>8.08589150280032E-2</v>
      </c>
      <c r="E1221">
        <v>-0.40240018807868599</v>
      </c>
      <c r="F1221">
        <v>-0.93454531553464404</v>
      </c>
      <c r="G1221">
        <v>8</v>
      </c>
      <c r="H1221" t="s">
        <v>5798</v>
      </c>
    </row>
    <row r="1222" spans="1:8" x14ac:dyDescent="0.2">
      <c r="A1222" t="s">
        <v>1443</v>
      </c>
      <c r="B1222">
        <v>0.52325581395348797</v>
      </c>
      <c r="C1222">
        <v>0.97346440953403501</v>
      </c>
      <c r="D1222">
        <v>7.5118163527630094E-2</v>
      </c>
      <c r="E1222">
        <v>0.27499064894464198</v>
      </c>
      <c r="F1222">
        <v>0.95856035574885401</v>
      </c>
      <c r="G1222">
        <v>36</v>
      </c>
      <c r="H1222" t="s">
        <v>6251</v>
      </c>
    </row>
    <row r="1223" spans="1:8" x14ac:dyDescent="0.2">
      <c r="A1223" t="s">
        <v>3274</v>
      </c>
      <c r="B1223">
        <v>0.52323232323232305</v>
      </c>
      <c r="C1223">
        <v>0.97346440953403501</v>
      </c>
      <c r="D1223">
        <v>7.7274697304470993E-2</v>
      </c>
      <c r="E1223">
        <v>-0.34153307092023799</v>
      </c>
      <c r="F1223">
        <v>-0.96324644190764896</v>
      </c>
      <c r="G1223">
        <v>15</v>
      </c>
      <c r="H1223" t="s">
        <v>7011</v>
      </c>
    </row>
    <row r="1224" spans="1:8" x14ac:dyDescent="0.2">
      <c r="A1224" t="s">
        <v>3782</v>
      </c>
      <c r="B1224">
        <v>0.52380952380952395</v>
      </c>
      <c r="C1224">
        <v>0.97346440953403501</v>
      </c>
      <c r="D1224">
        <v>7.21797965581253E-2</v>
      </c>
      <c r="E1224">
        <v>0.237937235086953</v>
      </c>
      <c r="F1224">
        <v>0.96054032360087804</v>
      </c>
      <c r="G1224">
        <v>77</v>
      </c>
      <c r="H1224" t="s">
        <v>7201</v>
      </c>
    </row>
    <row r="1225" spans="1:8" x14ac:dyDescent="0.2">
      <c r="A1225" t="s">
        <v>1671</v>
      </c>
      <c r="B1225">
        <v>0.52480916030534397</v>
      </c>
      <c r="C1225">
        <v>0.97415556553410199</v>
      </c>
      <c r="D1225">
        <v>7.4175896558800899E-2</v>
      </c>
      <c r="E1225">
        <v>0.37124959341802799</v>
      </c>
      <c r="F1225">
        <v>0.94611973445422104</v>
      </c>
      <c r="G1225">
        <v>11</v>
      </c>
      <c r="H1225" t="s">
        <v>6350</v>
      </c>
    </row>
    <row r="1226" spans="1:8" x14ac:dyDescent="0.2">
      <c r="A1226" t="s">
        <v>3209</v>
      </c>
      <c r="B1226">
        <v>0.52561669829222002</v>
      </c>
      <c r="C1226">
        <v>0.97485807226116294</v>
      </c>
      <c r="D1226">
        <v>7.3805272417127504E-2</v>
      </c>
      <c r="E1226">
        <v>0.42957724609443398</v>
      </c>
      <c r="F1226">
        <v>0.94550175536377301</v>
      </c>
      <c r="G1226">
        <v>7</v>
      </c>
      <c r="H1226" t="s">
        <v>6978</v>
      </c>
    </row>
    <row r="1227" spans="1:8" x14ac:dyDescent="0.2">
      <c r="A1227" t="s">
        <v>213</v>
      </c>
      <c r="B1227">
        <v>0.52783505154639199</v>
      </c>
      <c r="C1227">
        <v>0.97752608288431597</v>
      </c>
      <c r="D1227">
        <v>7.7884011197706798E-2</v>
      </c>
      <c r="E1227">
        <v>-0.46449393779460002</v>
      </c>
      <c r="F1227">
        <v>-0.95809685836381797</v>
      </c>
      <c r="G1227">
        <v>5</v>
      </c>
      <c r="H1227" t="s">
        <v>5828</v>
      </c>
    </row>
    <row r="1228" spans="1:8" x14ac:dyDescent="0.2">
      <c r="A1228" t="s">
        <v>288</v>
      </c>
      <c r="B1228">
        <v>0.52859960552268204</v>
      </c>
      <c r="C1228">
        <v>0.97752608288431597</v>
      </c>
      <c r="D1228">
        <v>7.55015292281669E-2</v>
      </c>
      <c r="E1228">
        <v>0.34837750430471298</v>
      </c>
      <c r="F1228">
        <v>0.94036071425943701</v>
      </c>
      <c r="G1228">
        <v>14</v>
      </c>
      <c r="H1228" t="s">
        <v>5860</v>
      </c>
    </row>
    <row r="1229" spans="1:8" x14ac:dyDescent="0.2">
      <c r="A1229" t="s">
        <v>324</v>
      </c>
      <c r="B1229">
        <v>0.52941176470588203</v>
      </c>
      <c r="C1229">
        <v>0.97752608288431597</v>
      </c>
      <c r="D1229">
        <v>7.3438141083885702E-2</v>
      </c>
      <c r="E1229">
        <v>0.42864388125926101</v>
      </c>
      <c r="F1229">
        <v>0.94344741450173997</v>
      </c>
      <c r="G1229">
        <v>7</v>
      </c>
      <c r="H1229" t="s">
        <v>5878</v>
      </c>
    </row>
    <row r="1230" spans="1:8" x14ac:dyDescent="0.2">
      <c r="A1230" t="s">
        <v>671</v>
      </c>
      <c r="B1230">
        <v>0.52963671128107104</v>
      </c>
      <c r="C1230">
        <v>0.97752608288431597</v>
      </c>
      <c r="D1230">
        <v>7.3805272417127504E-2</v>
      </c>
      <c r="E1230">
        <v>0.45138324954353598</v>
      </c>
      <c r="F1230">
        <v>0.94792455305176604</v>
      </c>
      <c r="G1230">
        <v>6</v>
      </c>
      <c r="H1230" t="s">
        <v>6018</v>
      </c>
    </row>
    <row r="1231" spans="1:8" x14ac:dyDescent="0.2">
      <c r="A1231" t="s">
        <v>2647</v>
      </c>
      <c r="B1231">
        <v>0.52928870292886998</v>
      </c>
      <c r="C1231">
        <v>0.97752608288431597</v>
      </c>
      <c r="D1231">
        <v>7.8502904734868706E-2</v>
      </c>
      <c r="E1231">
        <v>-0.36161106030618601</v>
      </c>
      <c r="F1231">
        <v>-0.93005319927783803</v>
      </c>
      <c r="G1231">
        <v>11</v>
      </c>
      <c r="H1231" t="s">
        <v>6746</v>
      </c>
    </row>
    <row r="1232" spans="1:8" x14ac:dyDescent="0.2">
      <c r="A1232" t="s">
        <v>3407</v>
      </c>
      <c r="B1232">
        <v>0.52963671128107104</v>
      </c>
      <c r="C1232">
        <v>0.97752608288431597</v>
      </c>
      <c r="D1232">
        <v>7.3805272417127504E-2</v>
      </c>
      <c r="E1232">
        <v>0.45138324954353598</v>
      </c>
      <c r="F1232">
        <v>0.94792455305176604</v>
      </c>
      <c r="G1232">
        <v>6</v>
      </c>
      <c r="H1232" t="s">
        <v>6018</v>
      </c>
    </row>
    <row r="1233" spans="1:8" x14ac:dyDescent="0.2">
      <c r="A1233" t="s">
        <v>264</v>
      </c>
      <c r="B1233">
        <v>0.53321033210332103</v>
      </c>
      <c r="C1233">
        <v>0.98172923382394295</v>
      </c>
      <c r="D1233">
        <v>7.1652736682945695E-2</v>
      </c>
      <c r="E1233">
        <v>0.24306620640735499</v>
      </c>
      <c r="F1233">
        <v>0.94690605091825797</v>
      </c>
      <c r="G1233">
        <v>60</v>
      </c>
      <c r="H1233" t="s">
        <v>5848</v>
      </c>
    </row>
    <row r="1234" spans="1:8" x14ac:dyDescent="0.2">
      <c r="A1234" t="s">
        <v>1938</v>
      </c>
      <c r="B1234">
        <v>0.53321033210332103</v>
      </c>
      <c r="C1234">
        <v>0.98172923382394295</v>
      </c>
      <c r="D1234">
        <v>7.1652736682945695E-2</v>
      </c>
      <c r="E1234">
        <v>0.24306620640735499</v>
      </c>
      <c r="F1234">
        <v>0.94690605091825797</v>
      </c>
      <c r="G1234">
        <v>60</v>
      </c>
      <c r="H1234" t="s">
        <v>5848</v>
      </c>
    </row>
    <row r="1235" spans="1:8" x14ac:dyDescent="0.2">
      <c r="A1235" t="s">
        <v>2266</v>
      </c>
      <c r="B1235">
        <v>0.53319502074688796</v>
      </c>
      <c r="C1235">
        <v>0.98172923382394295</v>
      </c>
      <c r="D1235">
        <v>7.76798560117236E-2</v>
      </c>
      <c r="E1235">
        <v>-0.32911087157109198</v>
      </c>
      <c r="F1235">
        <v>-0.96481298214783695</v>
      </c>
      <c r="G1235">
        <v>17</v>
      </c>
      <c r="H1235" t="s">
        <v>6592</v>
      </c>
    </row>
    <row r="1236" spans="1:8" x14ac:dyDescent="0.2">
      <c r="A1236" t="s">
        <v>320</v>
      </c>
      <c r="B1236">
        <v>0.53692614770459102</v>
      </c>
      <c r="C1236">
        <v>0.98180898747270395</v>
      </c>
      <c r="D1236">
        <v>7.5309376417277293E-2</v>
      </c>
      <c r="E1236">
        <v>0.259803080813931</v>
      </c>
      <c r="F1236">
        <v>0.96059910041010199</v>
      </c>
      <c r="G1236">
        <v>48</v>
      </c>
      <c r="H1236" t="s">
        <v>5876</v>
      </c>
    </row>
    <row r="1237" spans="1:8" x14ac:dyDescent="0.2">
      <c r="A1237" t="s">
        <v>471</v>
      </c>
      <c r="B1237">
        <v>0.53501945525291805</v>
      </c>
      <c r="C1237">
        <v>0.98180898747270395</v>
      </c>
      <c r="D1237">
        <v>7.4175896558800899E-2</v>
      </c>
      <c r="E1237">
        <v>-0.72286278175963403</v>
      </c>
      <c r="F1237">
        <v>-0.971802230701449</v>
      </c>
      <c r="G1237">
        <v>1</v>
      </c>
      <c r="H1237" t="s">
        <v>472</v>
      </c>
    </row>
    <row r="1238" spans="1:8" x14ac:dyDescent="0.2">
      <c r="A1238" t="s">
        <v>491</v>
      </c>
      <c r="B1238">
        <v>0.53672316384180796</v>
      </c>
      <c r="C1238">
        <v>0.98180898747270395</v>
      </c>
      <c r="D1238">
        <v>7.2357085103690696E-2</v>
      </c>
      <c r="E1238">
        <v>0.297788637893313</v>
      </c>
      <c r="F1238">
        <v>0.93795116232685605</v>
      </c>
      <c r="G1238">
        <v>23</v>
      </c>
      <c r="H1238" t="s">
        <v>5941</v>
      </c>
    </row>
    <row r="1239" spans="1:8" x14ac:dyDescent="0.2">
      <c r="A1239" t="s">
        <v>2116</v>
      </c>
      <c r="B1239">
        <v>0.53672316384180796</v>
      </c>
      <c r="C1239">
        <v>0.98180898747270395</v>
      </c>
      <c r="D1239">
        <v>7.2357085103690696E-2</v>
      </c>
      <c r="E1239">
        <v>0.24177748578810199</v>
      </c>
      <c r="F1239">
        <v>0.95582182518896297</v>
      </c>
      <c r="G1239">
        <v>72</v>
      </c>
      <c r="H1239" t="s">
        <v>6529</v>
      </c>
    </row>
    <row r="1240" spans="1:8" x14ac:dyDescent="0.2">
      <c r="A1240" t="s">
        <v>2250</v>
      </c>
      <c r="B1240">
        <v>0.53409090909090895</v>
      </c>
      <c r="C1240">
        <v>0.98180898747270395</v>
      </c>
      <c r="D1240">
        <v>7.2893856482293601E-2</v>
      </c>
      <c r="E1240">
        <v>0.378869061535692</v>
      </c>
      <c r="F1240">
        <v>0.93705770869098004</v>
      </c>
      <c r="G1240">
        <v>10</v>
      </c>
      <c r="H1240" t="s">
        <v>6588</v>
      </c>
    </row>
    <row r="1241" spans="1:8" x14ac:dyDescent="0.2">
      <c r="A1241" t="s">
        <v>2976</v>
      </c>
      <c r="B1241">
        <v>0.53518518518518499</v>
      </c>
      <c r="C1241">
        <v>0.98180898747270395</v>
      </c>
      <c r="D1241">
        <v>7.1652736682945695E-2</v>
      </c>
      <c r="E1241">
        <v>0.40324019128164201</v>
      </c>
      <c r="F1241">
        <v>0.93493062184153397</v>
      </c>
      <c r="G1241">
        <v>8</v>
      </c>
      <c r="H1241" t="s">
        <v>6891</v>
      </c>
    </row>
    <row r="1242" spans="1:8" x14ac:dyDescent="0.2">
      <c r="A1242" t="s">
        <v>3336</v>
      </c>
      <c r="B1242">
        <v>0.53526970954356801</v>
      </c>
      <c r="C1242">
        <v>0.98180898747270395</v>
      </c>
      <c r="D1242">
        <v>7.7476754784857799E-2</v>
      </c>
      <c r="E1242">
        <v>-0.268280346977886</v>
      </c>
      <c r="F1242">
        <v>-0.95583624800879496</v>
      </c>
      <c r="G1242">
        <v>37</v>
      </c>
      <c r="H1242" t="s">
        <v>7035</v>
      </c>
    </row>
    <row r="1243" spans="1:8" x14ac:dyDescent="0.2">
      <c r="A1243" t="s">
        <v>3365</v>
      </c>
      <c r="B1243">
        <v>0.53714285714285703</v>
      </c>
      <c r="C1243">
        <v>0.98180898747270395</v>
      </c>
      <c r="D1243">
        <v>7.2893856482293601E-2</v>
      </c>
      <c r="E1243">
        <v>0.29372284140559501</v>
      </c>
      <c r="F1243">
        <v>0.94790778160740596</v>
      </c>
      <c r="G1243">
        <v>25</v>
      </c>
      <c r="H1243" t="s">
        <v>7043</v>
      </c>
    </row>
    <row r="1244" spans="1:8" x14ac:dyDescent="0.2">
      <c r="A1244" t="s">
        <v>3514</v>
      </c>
      <c r="B1244">
        <v>0.53692614770459102</v>
      </c>
      <c r="C1244">
        <v>0.98180898747270395</v>
      </c>
      <c r="D1244">
        <v>7.5309376417277293E-2</v>
      </c>
      <c r="E1244">
        <v>0.26023615436613201</v>
      </c>
      <c r="F1244">
        <v>0.96220035187852904</v>
      </c>
      <c r="G1244">
        <v>48</v>
      </c>
      <c r="H1244" t="s">
        <v>7099</v>
      </c>
    </row>
    <row r="1245" spans="1:8" x14ac:dyDescent="0.2">
      <c r="A1245" t="s">
        <v>1168</v>
      </c>
      <c r="B1245">
        <v>0.53846153846153799</v>
      </c>
      <c r="C1245">
        <v>0.98276105076425802</v>
      </c>
      <c r="D1245">
        <v>7.3255865582845497E-2</v>
      </c>
      <c r="E1245">
        <v>0.25300086649423098</v>
      </c>
      <c r="F1245">
        <v>0.950360032571962</v>
      </c>
      <c r="G1245">
        <v>53</v>
      </c>
      <c r="H1245" t="s">
        <v>6144</v>
      </c>
    </row>
    <row r="1246" spans="1:8" x14ac:dyDescent="0.2">
      <c r="A1246" t="s">
        <v>3569</v>
      </c>
      <c r="B1246">
        <v>0.53939393939393898</v>
      </c>
      <c r="C1246">
        <v>0.98276105076425802</v>
      </c>
      <c r="D1246">
        <v>7.5694630793274903E-2</v>
      </c>
      <c r="E1246">
        <v>-0.33776534577723</v>
      </c>
      <c r="F1246">
        <v>-0.95262009808592196</v>
      </c>
      <c r="G1246">
        <v>15</v>
      </c>
      <c r="H1246" t="s">
        <v>7119</v>
      </c>
    </row>
    <row r="1247" spans="1:8" x14ac:dyDescent="0.2">
      <c r="A1247" t="s">
        <v>3604</v>
      </c>
      <c r="B1247">
        <v>0.53889943074003799</v>
      </c>
      <c r="C1247">
        <v>0.98276105076425802</v>
      </c>
      <c r="D1247">
        <v>7.2535186439458901E-2</v>
      </c>
      <c r="E1247">
        <v>0.42585323445961698</v>
      </c>
      <c r="F1247">
        <v>0.937305186365468</v>
      </c>
      <c r="G1247">
        <v>7</v>
      </c>
      <c r="H1247" t="s">
        <v>7134</v>
      </c>
    </row>
    <row r="1248" spans="1:8" x14ac:dyDescent="0.2">
      <c r="A1248" t="s">
        <v>3692</v>
      </c>
      <c r="B1248">
        <v>0.53923541247484896</v>
      </c>
      <c r="C1248">
        <v>0.98276105076425802</v>
      </c>
      <c r="D1248">
        <v>7.55015292281669E-2</v>
      </c>
      <c r="E1248">
        <v>-0.35295804527519498</v>
      </c>
      <c r="F1248">
        <v>-0.93011134858914002</v>
      </c>
      <c r="G1248">
        <v>12</v>
      </c>
      <c r="H1248" t="s">
        <v>7166</v>
      </c>
    </row>
    <row r="1249" spans="1:8" x14ac:dyDescent="0.2">
      <c r="A1249" t="s">
        <v>2197</v>
      </c>
      <c r="B1249">
        <v>0.54135338345864703</v>
      </c>
      <c r="C1249">
        <v>0.98438684719535796</v>
      </c>
      <c r="D1249">
        <v>7.1827629360380896E-2</v>
      </c>
      <c r="E1249">
        <v>0.21073521706297099</v>
      </c>
      <c r="F1249">
        <v>0.96336734276436997</v>
      </c>
      <c r="G1249">
        <v>171</v>
      </c>
      <c r="H1249" t="s">
        <v>6564</v>
      </c>
    </row>
    <row r="1250" spans="1:8" x14ac:dyDescent="0.2">
      <c r="A1250" t="s">
        <v>3581</v>
      </c>
      <c r="B1250">
        <v>0.54158607350096699</v>
      </c>
      <c r="C1250">
        <v>0.98438684719535796</v>
      </c>
      <c r="D1250">
        <v>7.3255865582845497E-2</v>
      </c>
      <c r="E1250">
        <v>0.33025526723959497</v>
      </c>
      <c r="F1250">
        <v>0.93505943147465098</v>
      </c>
      <c r="G1250">
        <v>16</v>
      </c>
      <c r="H1250" t="s">
        <v>7125</v>
      </c>
    </row>
    <row r="1251" spans="1:8" x14ac:dyDescent="0.2">
      <c r="A1251" t="s">
        <v>4073</v>
      </c>
      <c r="B1251">
        <v>0.54143646408839796</v>
      </c>
      <c r="C1251">
        <v>0.98438684719535796</v>
      </c>
      <c r="D1251">
        <v>7.0789909450262298E-2</v>
      </c>
      <c r="E1251">
        <v>0.23930854083418501</v>
      </c>
      <c r="F1251">
        <v>0.960104905236427</v>
      </c>
      <c r="G1251">
        <v>74</v>
      </c>
      <c r="H1251" t="s">
        <v>7310</v>
      </c>
    </row>
    <row r="1252" spans="1:8" x14ac:dyDescent="0.2">
      <c r="A1252" t="s">
        <v>825</v>
      </c>
      <c r="B1252">
        <v>0.54291417165668698</v>
      </c>
      <c r="C1252">
        <v>0.98601198881214402</v>
      </c>
      <c r="D1252">
        <v>7.47385227439092E-2</v>
      </c>
      <c r="E1252">
        <v>-0.64131230807425499</v>
      </c>
      <c r="F1252">
        <v>-0.98883885880579003</v>
      </c>
      <c r="G1252">
        <v>2</v>
      </c>
      <c r="H1252" t="s">
        <v>1020</v>
      </c>
    </row>
    <row r="1253" spans="1:8" x14ac:dyDescent="0.2">
      <c r="A1253" t="s">
        <v>282</v>
      </c>
      <c r="B1253">
        <v>0.54352030947775598</v>
      </c>
      <c r="C1253">
        <v>0.98632439547401196</v>
      </c>
      <c r="D1253">
        <v>7.3074439912698699E-2</v>
      </c>
      <c r="E1253">
        <v>0.48382560593426799</v>
      </c>
      <c r="F1253">
        <v>0.95741681801126999</v>
      </c>
      <c r="G1253">
        <v>5</v>
      </c>
      <c r="H1253" t="s">
        <v>5857</v>
      </c>
    </row>
    <row r="1254" spans="1:8" x14ac:dyDescent="0.2">
      <c r="A1254" t="s">
        <v>16</v>
      </c>
      <c r="B1254">
        <v>0.55963302752293598</v>
      </c>
      <c r="C1254">
        <v>0.986833124433799</v>
      </c>
      <c r="D1254">
        <v>6.8956735167281097E-2</v>
      </c>
      <c r="E1254">
        <v>0.37553007080017298</v>
      </c>
      <c r="F1254">
        <v>0.90442423353746804</v>
      </c>
      <c r="G1254">
        <v>9</v>
      </c>
      <c r="H1254" t="s">
        <v>5747</v>
      </c>
    </row>
    <row r="1255" spans="1:8" x14ac:dyDescent="0.2">
      <c r="A1255" t="s">
        <v>26</v>
      </c>
      <c r="B1255">
        <v>0.55918367346938802</v>
      </c>
      <c r="C1255">
        <v>0.986833124433799</v>
      </c>
      <c r="D1255">
        <v>7.4362538442252601E-2</v>
      </c>
      <c r="E1255">
        <v>-0.34356200191731101</v>
      </c>
      <c r="F1255">
        <v>-0.93243577924633703</v>
      </c>
      <c r="G1255">
        <v>13</v>
      </c>
      <c r="H1255" t="s">
        <v>5752</v>
      </c>
    </row>
    <row r="1256" spans="1:8" x14ac:dyDescent="0.2">
      <c r="A1256" t="s">
        <v>78</v>
      </c>
      <c r="B1256">
        <v>0.55289421157684604</v>
      </c>
      <c r="C1256">
        <v>0.986833124433799</v>
      </c>
      <c r="D1256">
        <v>7.3805272417127504E-2</v>
      </c>
      <c r="E1256">
        <v>-0.63662366420721495</v>
      </c>
      <c r="F1256">
        <v>-0.98160944313348897</v>
      </c>
      <c r="G1256">
        <v>2</v>
      </c>
      <c r="H1256" t="s">
        <v>5774</v>
      </c>
    </row>
    <row r="1257" spans="1:8" x14ac:dyDescent="0.2">
      <c r="A1257" t="s">
        <v>84</v>
      </c>
      <c r="B1257">
        <v>0.56639004149377603</v>
      </c>
      <c r="C1257">
        <v>0.986833124433799</v>
      </c>
      <c r="D1257">
        <v>7.4550077742055396E-2</v>
      </c>
      <c r="E1257">
        <v>-0.31894978463902901</v>
      </c>
      <c r="F1257">
        <v>-0.93502500055371096</v>
      </c>
      <c r="G1257">
        <v>17</v>
      </c>
      <c r="H1257" t="s">
        <v>5777</v>
      </c>
    </row>
    <row r="1258" spans="1:8" x14ac:dyDescent="0.2">
      <c r="A1258" t="s">
        <v>102</v>
      </c>
      <c r="B1258">
        <v>0.55485232067510504</v>
      </c>
      <c r="C1258">
        <v>0.986833124433799</v>
      </c>
      <c r="D1258">
        <v>7.6476705322853097E-2</v>
      </c>
      <c r="E1258">
        <v>-0.291267064399577</v>
      </c>
      <c r="F1258">
        <v>-0.93969094319439594</v>
      </c>
      <c r="G1258">
        <v>24</v>
      </c>
      <c r="H1258" t="s">
        <v>5782</v>
      </c>
    </row>
    <row r="1259" spans="1:8" x14ac:dyDescent="0.2">
      <c r="A1259" t="s">
        <v>106</v>
      </c>
      <c r="B1259">
        <v>0.56111111111111101</v>
      </c>
      <c r="C1259">
        <v>0.986833124433799</v>
      </c>
      <c r="D1259">
        <v>6.9283646739254801E-2</v>
      </c>
      <c r="E1259">
        <v>0.393243243243243</v>
      </c>
      <c r="F1259">
        <v>0.91175224565747504</v>
      </c>
      <c r="G1259">
        <v>8</v>
      </c>
      <c r="H1259" t="s">
        <v>5784</v>
      </c>
    </row>
    <row r="1260" spans="1:8" x14ac:dyDescent="0.2">
      <c r="A1260" t="s">
        <v>110</v>
      </c>
      <c r="B1260">
        <v>0.55232558139534904</v>
      </c>
      <c r="C1260">
        <v>0.986833124433799</v>
      </c>
      <c r="D1260">
        <v>7.2357085103690696E-2</v>
      </c>
      <c r="E1260">
        <v>0.52233640756904698</v>
      </c>
      <c r="F1260">
        <v>0.94689686683686103</v>
      </c>
      <c r="G1260">
        <v>4</v>
      </c>
      <c r="H1260" t="s">
        <v>5785</v>
      </c>
    </row>
    <row r="1261" spans="1:8" x14ac:dyDescent="0.2">
      <c r="A1261" t="s">
        <v>140</v>
      </c>
      <c r="B1261">
        <v>0.55888223552894201</v>
      </c>
      <c r="C1261">
        <v>0.986833124433799</v>
      </c>
      <c r="D1261">
        <v>7.3255865582845497E-2</v>
      </c>
      <c r="E1261">
        <v>0.64211510492416402</v>
      </c>
      <c r="F1261">
        <v>0.97164961845716402</v>
      </c>
      <c r="G1261">
        <v>2</v>
      </c>
      <c r="H1261" t="s">
        <v>141</v>
      </c>
    </row>
    <row r="1262" spans="1:8" x14ac:dyDescent="0.2">
      <c r="A1262" t="s">
        <v>215</v>
      </c>
      <c r="B1262">
        <v>0.56493506493506496</v>
      </c>
      <c r="C1262">
        <v>0.986833124433799</v>
      </c>
      <c r="D1262">
        <v>7.6873673412654206E-2</v>
      </c>
      <c r="E1262">
        <v>-0.39175184562658499</v>
      </c>
      <c r="F1262">
        <v>-0.90981531079897604</v>
      </c>
      <c r="G1262">
        <v>8</v>
      </c>
      <c r="H1262" t="s">
        <v>5829</v>
      </c>
    </row>
    <row r="1263" spans="1:8" x14ac:dyDescent="0.2">
      <c r="A1263" t="s">
        <v>330</v>
      </c>
      <c r="B1263">
        <v>0.57142857142857095</v>
      </c>
      <c r="C1263">
        <v>0.986833124433799</v>
      </c>
      <c r="D1263">
        <v>7.0450085065841897E-2</v>
      </c>
      <c r="E1263">
        <v>0.254264210446906</v>
      </c>
      <c r="F1263">
        <v>0.92981522112972903</v>
      </c>
      <c r="G1263">
        <v>44</v>
      </c>
      <c r="H1263" t="s">
        <v>5881</v>
      </c>
    </row>
    <row r="1264" spans="1:8" x14ac:dyDescent="0.2">
      <c r="A1264" t="s">
        <v>459</v>
      </c>
      <c r="B1264">
        <v>0.54880294659300199</v>
      </c>
      <c r="C1264">
        <v>0.986833124433799</v>
      </c>
      <c r="D1264">
        <v>7.0113215764255998E-2</v>
      </c>
      <c r="E1264">
        <v>0.23332913725750201</v>
      </c>
      <c r="F1264">
        <v>0.957896732872902</v>
      </c>
      <c r="G1264">
        <v>85</v>
      </c>
      <c r="H1264" t="s">
        <v>5928</v>
      </c>
    </row>
    <row r="1265" spans="1:8" x14ac:dyDescent="0.2">
      <c r="A1265" t="s">
        <v>473</v>
      </c>
      <c r="B1265">
        <v>0.57305502846299805</v>
      </c>
      <c r="C1265">
        <v>0.986833124433799</v>
      </c>
      <c r="D1265">
        <v>6.9448144200317502E-2</v>
      </c>
      <c r="E1265">
        <v>0.41337067593671101</v>
      </c>
      <c r="F1265">
        <v>0.90983101006274203</v>
      </c>
      <c r="G1265">
        <v>7</v>
      </c>
      <c r="H1265" t="s">
        <v>5934</v>
      </c>
    </row>
    <row r="1266" spans="1:8" x14ac:dyDescent="0.2">
      <c r="A1266" t="s">
        <v>528</v>
      </c>
      <c r="B1266">
        <v>0.54528301886792496</v>
      </c>
      <c r="C1266">
        <v>0.986833124433799</v>
      </c>
      <c r="D1266">
        <v>7.1652736682945695E-2</v>
      </c>
      <c r="E1266">
        <v>0.31124578780054302</v>
      </c>
      <c r="F1266">
        <v>0.92627988512404202</v>
      </c>
      <c r="G1266">
        <v>19</v>
      </c>
      <c r="H1266" t="s">
        <v>5955</v>
      </c>
    </row>
    <row r="1267" spans="1:8" x14ac:dyDescent="0.2">
      <c r="A1267" t="s">
        <v>554</v>
      </c>
      <c r="B1267">
        <v>0.56530612244898004</v>
      </c>
      <c r="C1267">
        <v>0.986833124433799</v>
      </c>
      <c r="D1267">
        <v>7.3805272417127504E-2</v>
      </c>
      <c r="E1267">
        <v>-0.34022580598493202</v>
      </c>
      <c r="F1267">
        <v>-0.923381260887011</v>
      </c>
      <c r="G1267">
        <v>13</v>
      </c>
      <c r="H1267" t="s">
        <v>5967</v>
      </c>
    </row>
    <row r="1268" spans="1:8" x14ac:dyDescent="0.2">
      <c r="A1268" t="s">
        <v>558</v>
      </c>
      <c r="B1268">
        <v>0.57305502846299805</v>
      </c>
      <c r="C1268">
        <v>0.986833124433799</v>
      </c>
      <c r="D1268">
        <v>6.9448144200317502E-2</v>
      </c>
      <c r="E1268">
        <v>0.41310768900740502</v>
      </c>
      <c r="F1268">
        <v>0.909252174462025</v>
      </c>
      <c r="G1268">
        <v>7</v>
      </c>
      <c r="H1268" t="s">
        <v>990</v>
      </c>
    </row>
    <row r="1269" spans="1:8" x14ac:dyDescent="0.2">
      <c r="A1269" t="s">
        <v>677</v>
      </c>
      <c r="B1269">
        <v>0.55893536121673004</v>
      </c>
      <c r="C1269">
        <v>0.986833124433799</v>
      </c>
      <c r="D1269">
        <v>7.0789909450262298E-2</v>
      </c>
      <c r="E1269">
        <v>0.30586405721272603</v>
      </c>
      <c r="F1269">
        <v>0.92346806443804497</v>
      </c>
      <c r="G1269">
        <v>20</v>
      </c>
      <c r="H1269" t="s">
        <v>6021</v>
      </c>
    </row>
    <row r="1270" spans="1:8" x14ac:dyDescent="0.2">
      <c r="A1270" t="s">
        <v>886</v>
      </c>
      <c r="B1270">
        <v>0.57377049180327899</v>
      </c>
      <c r="C1270">
        <v>0.986833124433799</v>
      </c>
      <c r="D1270">
        <v>7.3255865582845497E-2</v>
      </c>
      <c r="E1270">
        <v>0.71673418510439402</v>
      </c>
      <c r="F1270">
        <v>0.951515819095615</v>
      </c>
      <c r="G1270">
        <v>1</v>
      </c>
      <c r="H1270" t="s">
        <v>887</v>
      </c>
    </row>
    <row r="1271" spans="1:8" x14ac:dyDescent="0.2">
      <c r="A1271" t="s">
        <v>888</v>
      </c>
      <c r="B1271">
        <v>0.56000000000000005</v>
      </c>
      <c r="C1271">
        <v>0.986833124433799</v>
      </c>
      <c r="D1271">
        <v>7.5888690060611705E-2</v>
      </c>
      <c r="E1271">
        <v>-0.29189784003213898</v>
      </c>
      <c r="F1271">
        <v>-0.92020388277640097</v>
      </c>
      <c r="G1271">
        <v>22</v>
      </c>
      <c r="H1271" t="s">
        <v>6076</v>
      </c>
    </row>
    <row r="1272" spans="1:8" x14ac:dyDescent="0.2">
      <c r="A1272" t="s">
        <v>890</v>
      </c>
      <c r="B1272">
        <v>0.56000000000000005</v>
      </c>
      <c r="C1272">
        <v>0.986833124433799</v>
      </c>
      <c r="D1272">
        <v>7.5888690060611705E-2</v>
      </c>
      <c r="E1272">
        <v>-0.29189784003213898</v>
      </c>
      <c r="F1272">
        <v>-0.92020388277640097</v>
      </c>
      <c r="G1272">
        <v>22</v>
      </c>
      <c r="H1272" t="s">
        <v>6076</v>
      </c>
    </row>
    <row r="1273" spans="1:8" x14ac:dyDescent="0.2">
      <c r="A1273" t="s">
        <v>891</v>
      </c>
      <c r="B1273">
        <v>0.56000000000000005</v>
      </c>
      <c r="C1273">
        <v>0.986833124433799</v>
      </c>
      <c r="D1273">
        <v>7.5888690060611705E-2</v>
      </c>
      <c r="E1273">
        <v>-0.29189784003213898</v>
      </c>
      <c r="F1273">
        <v>-0.92020388277640097</v>
      </c>
      <c r="G1273">
        <v>22</v>
      </c>
      <c r="H1273" t="s">
        <v>6076</v>
      </c>
    </row>
    <row r="1274" spans="1:8" x14ac:dyDescent="0.2">
      <c r="A1274" t="s">
        <v>961</v>
      </c>
      <c r="B1274">
        <v>0.55463917525773199</v>
      </c>
      <c r="C1274">
        <v>0.986833124433799</v>
      </c>
      <c r="D1274">
        <v>7.5309376417277293E-2</v>
      </c>
      <c r="E1274">
        <v>-0.44792945913881999</v>
      </c>
      <c r="F1274">
        <v>-0.92392983556931196</v>
      </c>
      <c r="G1274">
        <v>5</v>
      </c>
      <c r="H1274" t="s">
        <v>6086</v>
      </c>
    </row>
    <row r="1275" spans="1:8" x14ac:dyDescent="0.2">
      <c r="A1275" t="s">
        <v>1001</v>
      </c>
      <c r="B1275">
        <v>0.57377049180327899</v>
      </c>
      <c r="C1275">
        <v>0.986833124433799</v>
      </c>
      <c r="D1275">
        <v>7.3255865582845497E-2</v>
      </c>
      <c r="E1275">
        <v>0.71611093798691206</v>
      </c>
      <c r="F1275">
        <v>0.95068841403553195</v>
      </c>
      <c r="G1275">
        <v>1</v>
      </c>
      <c r="H1275" t="s">
        <v>1002</v>
      </c>
    </row>
    <row r="1276" spans="1:8" x14ac:dyDescent="0.2">
      <c r="A1276" t="s">
        <v>1003</v>
      </c>
      <c r="B1276">
        <v>0.55058365758754901</v>
      </c>
      <c r="C1276">
        <v>0.986833124433799</v>
      </c>
      <c r="D1276">
        <v>7.2714107793444699E-2</v>
      </c>
      <c r="E1276">
        <v>-0.71652643606523303</v>
      </c>
      <c r="F1276">
        <v>-0.96328377459097503</v>
      </c>
      <c r="G1276">
        <v>1</v>
      </c>
      <c r="H1276" t="s">
        <v>835</v>
      </c>
    </row>
    <row r="1277" spans="1:8" x14ac:dyDescent="0.2">
      <c r="A1277" t="s">
        <v>1100</v>
      </c>
      <c r="B1277">
        <v>0.57085828343313405</v>
      </c>
      <c r="C1277">
        <v>0.986833124433799</v>
      </c>
      <c r="D1277">
        <v>7.21797965581253E-2</v>
      </c>
      <c r="E1277">
        <v>0.63525867442343698</v>
      </c>
      <c r="F1277">
        <v>0.96127445670046296</v>
      </c>
      <c r="G1277">
        <v>2</v>
      </c>
      <c r="H1277" t="s">
        <v>6118</v>
      </c>
    </row>
    <row r="1278" spans="1:8" x14ac:dyDescent="0.2">
      <c r="A1278" t="s">
        <v>1102</v>
      </c>
      <c r="B1278">
        <v>0.56000000000000005</v>
      </c>
      <c r="C1278">
        <v>0.986833124433799</v>
      </c>
      <c r="D1278">
        <v>7.5888690060611705E-2</v>
      </c>
      <c r="E1278">
        <v>-0.29189784003213898</v>
      </c>
      <c r="F1278">
        <v>-0.92020388277640097</v>
      </c>
      <c r="G1278">
        <v>22</v>
      </c>
      <c r="H1278" t="s">
        <v>6076</v>
      </c>
    </row>
    <row r="1279" spans="1:8" x14ac:dyDescent="0.2">
      <c r="A1279" t="s">
        <v>1111</v>
      </c>
      <c r="B1279">
        <v>0.57085828343313405</v>
      </c>
      <c r="C1279">
        <v>0.986833124433799</v>
      </c>
      <c r="D1279">
        <v>7.21797965581253E-2</v>
      </c>
      <c r="E1279">
        <v>0.63525867442343698</v>
      </c>
      <c r="F1279">
        <v>0.96127445670046296</v>
      </c>
      <c r="G1279">
        <v>2</v>
      </c>
      <c r="H1279" t="s">
        <v>6118</v>
      </c>
    </row>
    <row r="1280" spans="1:8" x14ac:dyDescent="0.2">
      <c r="A1280" t="s">
        <v>1276</v>
      </c>
      <c r="B1280">
        <v>0.57085828343313405</v>
      </c>
      <c r="C1280">
        <v>0.986833124433799</v>
      </c>
      <c r="D1280">
        <v>7.21797965581253E-2</v>
      </c>
      <c r="E1280">
        <v>0.63525867442343698</v>
      </c>
      <c r="F1280">
        <v>0.96127445670046296</v>
      </c>
      <c r="G1280">
        <v>2</v>
      </c>
      <c r="H1280" t="s">
        <v>6118</v>
      </c>
    </row>
    <row r="1281" spans="1:8" x14ac:dyDescent="0.2">
      <c r="A1281" t="s">
        <v>1277</v>
      </c>
      <c r="B1281">
        <v>0.57085828343313405</v>
      </c>
      <c r="C1281">
        <v>0.986833124433799</v>
      </c>
      <c r="D1281">
        <v>7.21797965581253E-2</v>
      </c>
      <c r="E1281">
        <v>0.63525867442343698</v>
      </c>
      <c r="F1281">
        <v>0.96127445670046296</v>
      </c>
      <c r="G1281">
        <v>2</v>
      </c>
      <c r="H1281" t="s">
        <v>6118</v>
      </c>
    </row>
    <row r="1282" spans="1:8" x14ac:dyDescent="0.2">
      <c r="A1282" t="s">
        <v>1279</v>
      </c>
      <c r="B1282">
        <v>0.57085828343313405</v>
      </c>
      <c r="C1282">
        <v>0.986833124433799</v>
      </c>
      <c r="D1282">
        <v>7.21797965581253E-2</v>
      </c>
      <c r="E1282">
        <v>0.63525867442343698</v>
      </c>
      <c r="F1282">
        <v>0.96127445670046296</v>
      </c>
      <c r="G1282">
        <v>2</v>
      </c>
      <c r="H1282" t="s">
        <v>6118</v>
      </c>
    </row>
    <row r="1283" spans="1:8" x14ac:dyDescent="0.2">
      <c r="A1283" t="s">
        <v>1280</v>
      </c>
      <c r="B1283">
        <v>0.57085828343313405</v>
      </c>
      <c r="C1283">
        <v>0.986833124433799</v>
      </c>
      <c r="D1283">
        <v>7.21797965581253E-2</v>
      </c>
      <c r="E1283">
        <v>0.63525867442343698</v>
      </c>
      <c r="F1283">
        <v>0.96127445670046296</v>
      </c>
      <c r="G1283">
        <v>2</v>
      </c>
      <c r="H1283" t="s">
        <v>6118</v>
      </c>
    </row>
    <row r="1284" spans="1:8" x14ac:dyDescent="0.2">
      <c r="A1284" t="s">
        <v>1345</v>
      </c>
      <c r="B1284">
        <v>0.56111111111111101</v>
      </c>
      <c r="C1284">
        <v>0.986833124433799</v>
      </c>
      <c r="D1284">
        <v>6.9283646739254801E-2</v>
      </c>
      <c r="E1284">
        <v>0.393243243243243</v>
      </c>
      <c r="F1284">
        <v>0.91175224565747504</v>
      </c>
      <c r="G1284">
        <v>8</v>
      </c>
      <c r="H1284" t="s">
        <v>5784</v>
      </c>
    </row>
    <row r="1285" spans="1:8" x14ac:dyDescent="0.2">
      <c r="A1285" t="s">
        <v>1346</v>
      </c>
      <c r="B1285">
        <v>0.56111111111111101</v>
      </c>
      <c r="C1285">
        <v>0.986833124433799</v>
      </c>
      <c r="D1285">
        <v>6.9283646739254801E-2</v>
      </c>
      <c r="E1285">
        <v>0.393243243243243</v>
      </c>
      <c r="F1285">
        <v>0.91175224565747504</v>
      </c>
      <c r="G1285">
        <v>8</v>
      </c>
      <c r="H1285" t="s">
        <v>5784</v>
      </c>
    </row>
    <row r="1286" spans="1:8" x14ac:dyDescent="0.2">
      <c r="A1286" t="s">
        <v>1347</v>
      </c>
      <c r="B1286">
        <v>0.56111111111111101</v>
      </c>
      <c r="C1286">
        <v>0.986833124433799</v>
      </c>
      <c r="D1286">
        <v>6.9283646739254801E-2</v>
      </c>
      <c r="E1286">
        <v>0.393243243243243</v>
      </c>
      <c r="F1286">
        <v>0.91175224565747504</v>
      </c>
      <c r="G1286">
        <v>8</v>
      </c>
      <c r="H1286" t="s">
        <v>5784</v>
      </c>
    </row>
    <row r="1287" spans="1:8" x14ac:dyDescent="0.2">
      <c r="A1287" t="s">
        <v>1374</v>
      </c>
      <c r="B1287">
        <v>0.54949494949494904</v>
      </c>
      <c r="C1287">
        <v>0.986833124433799</v>
      </c>
      <c r="D1287">
        <v>7.47385227439092E-2</v>
      </c>
      <c r="E1287">
        <v>-0.33634744540158101</v>
      </c>
      <c r="F1287">
        <v>-0.94862110762756502</v>
      </c>
      <c r="G1287">
        <v>15</v>
      </c>
      <c r="H1287" t="s">
        <v>6222</v>
      </c>
    </row>
    <row r="1288" spans="1:8" x14ac:dyDescent="0.2">
      <c r="A1288" t="s">
        <v>1403</v>
      </c>
      <c r="B1288">
        <v>0.55331991951710302</v>
      </c>
      <c r="C1288">
        <v>0.986833124433799</v>
      </c>
      <c r="D1288">
        <v>7.4175896558800899E-2</v>
      </c>
      <c r="E1288">
        <v>-0.34649563720980397</v>
      </c>
      <c r="F1288">
        <v>-0.91308167845894594</v>
      </c>
      <c r="G1288">
        <v>12</v>
      </c>
      <c r="H1288" t="s">
        <v>6234</v>
      </c>
    </row>
    <row r="1289" spans="1:8" x14ac:dyDescent="0.2">
      <c r="A1289" t="s">
        <v>1445</v>
      </c>
      <c r="B1289">
        <v>0.56900212314225096</v>
      </c>
      <c r="C1289">
        <v>0.986833124433799</v>
      </c>
      <c r="D1289">
        <v>7.55015292281669E-2</v>
      </c>
      <c r="E1289">
        <v>-0.29051603912177798</v>
      </c>
      <c r="F1289">
        <v>-0.92287815176464905</v>
      </c>
      <c r="G1289">
        <v>23</v>
      </c>
      <c r="H1289" t="s">
        <v>6252</v>
      </c>
    </row>
    <row r="1290" spans="1:8" x14ac:dyDescent="0.2">
      <c r="A1290" t="s">
        <v>1495</v>
      </c>
      <c r="B1290">
        <v>0.56000000000000005</v>
      </c>
      <c r="C1290">
        <v>0.986833124433799</v>
      </c>
      <c r="D1290">
        <v>7.0789909450262298E-2</v>
      </c>
      <c r="E1290">
        <v>0.28783690645556798</v>
      </c>
      <c r="F1290">
        <v>0.92891258356810502</v>
      </c>
      <c r="G1290">
        <v>25</v>
      </c>
      <c r="H1290" t="s">
        <v>6274</v>
      </c>
    </row>
    <row r="1291" spans="1:8" x14ac:dyDescent="0.2">
      <c r="A1291" t="s">
        <v>1508</v>
      </c>
      <c r="B1291">
        <v>0.57115384615384601</v>
      </c>
      <c r="C1291">
        <v>0.986833124433799</v>
      </c>
      <c r="D1291">
        <v>7.0281284171739206E-2</v>
      </c>
      <c r="E1291">
        <v>0.24919040137419199</v>
      </c>
      <c r="F1291">
        <v>0.93604658848864897</v>
      </c>
      <c r="G1291">
        <v>53</v>
      </c>
      <c r="H1291" t="s">
        <v>6279</v>
      </c>
    </row>
    <row r="1292" spans="1:8" x14ac:dyDescent="0.2">
      <c r="A1292" t="s">
        <v>1527</v>
      </c>
      <c r="B1292">
        <v>0.57052631578947399</v>
      </c>
      <c r="C1292">
        <v>0.986833124433799</v>
      </c>
      <c r="D1292">
        <v>7.4927881839373905E-2</v>
      </c>
      <c r="E1292">
        <v>-0.39523785176127202</v>
      </c>
      <c r="F1292">
        <v>-0.90138243113341299</v>
      </c>
      <c r="G1292">
        <v>7</v>
      </c>
      <c r="H1292" t="s">
        <v>5798</v>
      </c>
    </row>
    <row r="1293" spans="1:8" x14ac:dyDescent="0.2">
      <c r="A1293" t="s">
        <v>1608</v>
      </c>
      <c r="B1293">
        <v>0.57330415754923403</v>
      </c>
      <c r="C1293">
        <v>0.986833124433799</v>
      </c>
      <c r="D1293">
        <v>7.6674687249009096E-2</v>
      </c>
      <c r="E1293">
        <v>-0.38235593446223098</v>
      </c>
      <c r="F1293">
        <v>-0.90808518214961598</v>
      </c>
      <c r="G1293">
        <v>9</v>
      </c>
      <c r="H1293" t="s">
        <v>6323</v>
      </c>
    </row>
    <row r="1294" spans="1:8" x14ac:dyDescent="0.2">
      <c r="A1294" t="s">
        <v>1704</v>
      </c>
      <c r="B1294">
        <v>0.54734848484848497</v>
      </c>
      <c r="C1294">
        <v>0.986833124433799</v>
      </c>
      <c r="D1294">
        <v>7.1652736682945695E-2</v>
      </c>
      <c r="E1294">
        <v>0.376322139326005</v>
      </c>
      <c r="F1294">
        <v>0.93075840021657097</v>
      </c>
      <c r="G1294">
        <v>10</v>
      </c>
      <c r="H1294" t="s">
        <v>6363</v>
      </c>
    </row>
    <row r="1295" spans="1:8" x14ac:dyDescent="0.2">
      <c r="A1295" t="s">
        <v>1858</v>
      </c>
      <c r="B1295">
        <v>0.55157894736842095</v>
      </c>
      <c r="C1295">
        <v>0.986833124433799</v>
      </c>
      <c r="D1295">
        <v>7.6674687249009096E-2</v>
      </c>
      <c r="E1295">
        <v>-0.31269586701625601</v>
      </c>
      <c r="F1295">
        <v>-0.93000190045971198</v>
      </c>
      <c r="G1295">
        <v>18</v>
      </c>
      <c r="H1295" t="s">
        <v>6428</v>
      </c>
    </row>
    <row r="1296" spans="1:8" x14ac:dyDescent="0.2">
      <c r="A1296" t="s">
        <v>1892</v>
      </c>
      <c r="B1296">
        <v>0.57263157894736805</v>
      </c>
      <c r="C1296">
        <v>0.986833124433799</v>
      </c>
      <c r="D1296">
        <v>7.47385227439092E-2</v>
      </c>
      <c r="E1296">
        <v>-0.39437435061069298</v>
      </c>
      <c r="F1296">
        <v>-0.89941312388481198</v>
      </c>
      <c r="G1296">
        <v>7</v>
      </c>
      <c r="H1296" t="s">
        <v>6443</v>
      </c>
    </row>
    <row r="1297" spans="1:8" x14ac:dyDescent="0.2">
      <c r="A1297" t="s">
        <v>1904</v>
      </c>
      <c r="B1297">
        <v>0.55331991951710302</v>
      </c>
      <c r="C1297">
        <v>0.986833124433799</v>
      </c>
      <c r="D1297">
        <v>7.4175896558800899E-2</v>
      </c>
      <c r="E1297">
        <v>-0.34649563720980397</v>
      </c>
      <c r="F1297">
        <v>-0.91308167845894594</v>
      </c>
      <c r="G1297">
        <v>12</v>
      </c>
      <c r="H1297" t="s">
        <v>6234</v>
      </c>
    </row>
    <row r="1298" spans="1:8" x14ac:dyDescent="0.2">
      <c r="A1298" t="s">
        <v>1923</v>
      </c>
      <c r="B1298">
        <v>0.57052631578947399</v>
      </c>
      <c r="C1298">
        <v>0.986833124433799</v>
      </c>
      <c r="D1298">
        <v>7.4927881839373905E-2</v>
      </c>
      <c r="E1298">
        <v>-0.30713888314549997</v>
      </c>
      <c r="F1298">
        <v>-0.91347464152936597</v>
      </c>
      <c r="G1298">
        <v>18</v>
      </c>
      <c r="H1298" t="s">
        <v>6457</v>
      </c>
    </row>
    <row r="1299" spans="1:8" x14ac:dyDescent="0.2">
      <c r="A1299" t="s">
        <v>1958</v>
      </c>
      <c r="B1299">
        <v>0.56356736242884298</v>
      </c>
      <c r="C1299">
        <v>0.986833124433799</v>
      </c>
      <c r="D1299">
        <v>7.0281284171739206E-2</v>
      </c>
      <c r="E1299">
        <v>0.41675635514103998</v>
      </c>
      <c r="F1299">
        <v>0.91728290761992204</v>
      </c>
      <c r="G1299">
        <v>7</v>
      </c>
      <c r="H1299" t="s">
        <v>6469</v>
      </c>
    </row>
    <row r="1300" spans="1:8" x14ac:dyDescent="0.2">
      <c r="A1300" t="s">
        <v>2083</v>
      </c>
      <c r="B1300">
        <v>0.56271777003484302</v>
      </c>
      <c r="C1300">
        <v>0.986833124433799</v>
      </c>
      <c r="D1300">
        <v>6.6132620475844006E-2</v>
      </c>
      <c r="E1300">
        <v>0.188519681318744</v>
      </c>
      <c r="F1300">
        <v>0.97283308444661198</v>
      </c>
      <c r="G1300">
        <v>475</v>
      </c>
      <c r="H1300" t="s">
        <v>6514</v>
      </c>
    </row>
    <row r="1301" spans="1:8" x14ac:dyDescent="0.2">
      <c r="A1301" t="s">
        <v>2104</v>
      </c>
      <c r="B1301">
        <v>0.55232558139534904</v>
      </c>
      <c r="C1301">
        <v>0.986833124433799</v>
      </c>
      <c r="D1301">
        <v>7.2357085103690696E-2</v>
      </c>
      <c r="E1301">
        <v>0.52199968671862496</v>
      </c>
      <c r="F1301">
        <v>0.94628645578060799</v>
      </c>
      <c r="G1301">
        <v>4</v>
      </c>
      <c r="H1301" t="s">
        <v>6524</v>
      </c>
    </row>
    <row r="1302" spans="1:8" x14ac:dyDescent="0.2">
      <c r="A1302" t="s">
        <v>2112</v>
      </c>
      <c r="B1302">
        <v>0.551422319474836</v>
      </c>
      <c r="C1302">
        <v>0.986833124433799</v>
      </c>
      <c r="D1302">
        <v>7.8711380698648498E-2</v>
      </c>
      <c r="E1302">
        <v>-0.39096356635671897</v>
      </c>
      <c r="F1302">
        <v>-0.928528079126687</v>
      </c>
      <c r="G1302">
        <v>9</v>
      </c>
      <c r="H1302" t="s">
        <v>6527</v>
      </c>
    </row>
    <row r="1303" spans="1:8" x14ac:dyDescent="0.2">
      <c r="A1303" t="s">
        <v>2151</v>
      </c>
      <c r="B1303">
        <v>0.56487025948103797</v>
      </c>
      <c r="C1303">
        <v>0.986833124433799</v>
      </c>
      <c r="D1303">
        <v>7.2714107793444699E-2</v>
      </c>
      <c r="E1303">
        <v>0.63879077498441705</v>
      </c>
      <c r="F1303">
        <v>0.96661923699937002</v>
      </c>
      <c r="G1303">
        <v>2</v>
      </c>
      <c r="H1303" t="s">
        <v>6544</v>
      </c>
    </row>
    <row r="1304" spans="1:8" x14ac:dyDescent="0.2">
      <c r="A1304" t="s">
        <v>2252</v>
      </c>
      <c r="B1304">
        <v>0.54863813229572</v>
      </c>
      <c r="C1304">
        <v>0.986833124433799</v>
      </c>
      <c r="D1304">
        <v>7.2893856482293601E-2</v>
      </c>
      <c r="E1304">
        <v>-0.71756518126103697</v>
      </c>
      <c r="F1304">
        <v>-0.964680242805807</v>
      </c>
      <c r="G1304">
        <v>1</v>
      </c>
      <c r="H1304" t="s">
        <v>575</v>
      </c>
    </row>
    <row r="1305" spans="1:8" x14ac:dyDescent="0.2">
      <c r="A1305" t="s">
        <v>2260</v>
      </c>
      <c r="B1305">
        <v>0.55642023346303504</v>
      </c>
      <c r="C1305">
        <v>0.986833124433799</v>
      </c>
      <c r="D1305">
        <v>7.21797965581253E-2</v>
      </c>
      <c r="E1305">
        <v>-0.71538381634984904</v>
      </c>
      <c r="F1305">
        <v>-0.96174765955466002</v>
      </c>
      <c r="G1305">
        <v>1</v>
      </c>
      <c r="H1305" t="s">
        <v>2261</v>
      </c>
    </row>
    <row r="1306" spans="1:8" x14ac:dyDescent="0.2">
      <c r="A1306" t="s">
        <v>2314</v>
      </c>
      <c r="B1306">
        <v>0.54491017964071897</v>
      </c>
      <c r="C1306">
        <v>0.986833124433799</v>
      </c>
      <c r="D1306">
        <v>7.4550077742055396E-2</v>
      </c>
      <c r="E1306">
        <v>-0.64097236650737599</v>
      </c>
      <c r="F1306">
        <v>-0.98831470321603798</v>
      </c>
      <c r="G1306">
        <v>2</v>
      </c>
      <c r="H1306" t="s">
        <v>5011</v>
      </c>
    </row>
    <row r="1307" spans="1:8" x14ac:dyDescent="0.2">
      <c r="A1307" t="s">
        <v>2353</v>
      </c>
      <c r="B1307">
        <v>0.56395348837209303</v>
      </c>
      <c r="C1307">
        <v>0.986833124433799</v>
      </c>
      <c r="D1307">
        <v>7.1305298734003805E-2</v>
      </c>
      <c r="E1307">
        <v>0.51577656112863501</v>
      </c>
      <c r="F1307">
        <v>0.93500510905136502</v>
      </c>
      <c r="G1307">
        <v>4</v>
      </c>
      <c r="H1307" t="s">
        <v>6627</v>
      </c>
    </row>
    <row r="1308" spans="1:8" x14ac:dyDescent="0.2">
      <c r="A1308" t="s">
        <v>2457</v>
      </c>
      <c r="B1308">
        <v>0.55959595959595998</v>
      </c>
      <c r="C1308">
        <v>0.986833124433799</v>
      </c>
      <c r="D1308">
        <v>7.3805272417127504E-2</v>
      </c>
      <c r="E1308">
        <v>-0.33433466975425702</v>
      </c>
      <c r="F1308">
        <v>-0.94294435434736601</v>
      </c>
      <c r="G1308">
        <v>15</v>
      </c>
      <c r="H1308" t="s">
        <v>6670</v>
      </c>
    </row>
    <row r="1309" spans="1:8" x14ac:dyDescent="0.2">
      <c r="A1309" t="s">
        <v>2687</v>
      </c>
      <c r="B1309">
        <v>0.54838709677419395</v>
      </c>
      <c r="C1309">
        <v>0.986833124433799</v>
      </c>
      <c r="D1309">
        <v>7.1652736682945695E-2</v>
      </c>
      <c r="E1309">
        <v>0.301245937635918</v>
      </c>
      <c r="F1309">
        <v>0.93499927842903396</v>
      </c>
      <c r="G1309">
        <v>22</v>
      </c>
      <c r="H1309" t="s">
        <v>6762</v>
      </c>
    </row>
    <row r="1310" spans="1:8" x14ac:dyDescent="0.2">
      <c r="A1310" t="s">
        <v>2856</v>
      </c>
      <c r="B1310">
        <v>0.57173913043478297</v>
      </c>
      <c r="C1310">
        <v>0.986833124433799</v>
      </c>
      <c r="D1310">
        <v>7.6476705322853097E-2</v>
      </c>
      <c r="E1310">
        <v>-0.23799940642711201</v>
      </c>
      <c r="F1310">
        <v>-0.95037182661112396</v>
      </c>
      <c r="G1310">
        <v>68</v>
      </c>
      <c r="H1310" t="s">
        <v>6840</v>
      </c>
    </row>
    <row r="1311" spans="1:8" x14ac:dyDescent="0.2">
      <c r="A1311" t="s">
        <v>2938</v>
      </c>
      <c r="B1311">
        <v>0.56000000000000005</v>
      </c>
      <c r="C1311">
        <v>0.986833124433799</v>
      </c>
      <c r="D1311">
        <v>7.5888690060611705E-2</v>
      </c>
      <c r="E1311">
        <v>-0.39988034783084597</v>
      </c>
      <c r="F1311">
        <v>-0.91197014274826105</v>
      </c>
      <c r="G1311">
        <v>7</v>
      </c>
      <c r="H1311" t="s">
        <v>6873</v>
      </c>
    </row>
    <row r="1312" spans="1:8" x14ac:dyDescent="0.2">
      <c r="A1312" t="s">
        <v>3060</v>
      </c>
      <c r="B1312">
        <v>0.56225680933852096</v>
      </c>
      <c r="C1312">
        <v>0.986833124433799</v>
      </c>
      <c r="D1312">
        <v>7.1652736682945695E-2</v>
      </c>
      <c r="E1312">
        <v>-0.70832034901838603</v>
      </c>
      <c r="F1312">
        <v>-0.95225167569380398</v>
      </c>
      <c r="G1312">
        <v>1</v>
      </c>
      <c r="H1312" t="s">
        <v>3061</v>
      </c>
    </row>
    <row r="1313" spans="1:8" x14ac:dyDescent="0.2">
      <c r="A1313" t="s">
        <v>3140</v>
      </c>
      <c r="B1313">
        <v>0.54949494949494904</v>
      </c>
      <c r="C1313">
        <v>0.986833124433799</v>
      </c>
      <c r="D1313">
        <v>7.47385227439092E-2</v>
      </c>
      <c r="E1313">
        <v>-0.342467735956271</v>
      </c>
      <c r="F1313">
        <v>-0.94473626945767897</v>
      </c>
      <c r="G1313">
        <v>14</v>
      </c>
      <c r="H1313" t="s">
        <v>6522</v>
      </c>
    </row>
    <row r="1314" spans="1:8" x14ac:dyDescent="0.2">
      <c r="A1314" t="s">
        <v>3174</v>
      </c>
      <c r="B1314">
        <v>0.571984435797665</v>
      </c>
      <c r="C1314">
        <v>0.986833124433799</v>
      </c>
      <c r="D1314">
        <v>7.0789909450262298E-2</v>
      </c>
      <c r="E1314">
        <v>0.25312420368077598</v>
      </c>
      <c r="F1314">
        <v>0.934236802757342</v>
      </c>
      <c r="G1314">
        <v>46</v>
      </c>
      <c r="H1314" t="s">
        <v>6967</v>
      </c>
    </row>
    <row r="1315" spans="1:8" x14ac:dyDescent="0.2">
      <c r="A1315" t="s">
        <v>3416</v>
      </c>
      <c r="B1315">
        <v>0.54528301886792496</v>
      </c>
      <c r="C1315">
        <v>0.986833124433799</v>
      </c>
      <c r="D1315">
        <v>7.1652736682945695E-2</v>
      </c>
      <c r="E1315">
        <v>0.31121255724521302</v>
      </c>
      <c r="F1315">
        <v>0.92618098966527795</v>
      </c>
      <c r="G1315">
        <v>19</v>
      </c>
      <c r="H1315" t="s">
        <v>7065</v>
      </c>
    </row>
    <row r="1316" spans="1:8" x14ac:dyDescent="0.2">
      <c r="A1316" t="s">
        <v>3456</v>
      </c>
      <c r="B1316">
        <v>0.56356736242884298</v>
      </c>
      <c r="C1316">
        <v>0.986833124433799</v>
      </c>
      <c r="D1316">
        <v>7.0281284171739206E-2</v>
      </c>
      <c r="E1316">
        <v>0.41675635514103998</v>
      </c>
      <c r="F1316">
        <v>0.91728290761992204</v>
      </c>
      <c r="G1316">
        <v>7</v>
      </c>
      <c r="H1316" t="s">
        <v>6469</v>
      </c>
    </row>
    <row r="1317" spans="1:8" x14ac:dyDescent="0.2">
      <c r="A1317" t="s">
        <v>3475</v>
      </c>
      <c r="B1317">
        <v>0.55172413793103403</v>
      </c>
      <c r="C1317">
        <v>0.986833124433799</v>
      </c>
      <c r="D1317">
        <v>7.47385227439092E-2</v>
      </c>
      <c r="E1317">
        <v>-0.54672860079499397</v>
      </c>
      <c r="F1317">
        <v>-0.95686986794063</v>
      </c>
      <c r="G1317">
        <v>3</v>
      </c>
      <c r="H1317" t="s">
        <v>7087</v>
      </c>
    </row>
    <row r="1318" spans="1:8" x14ac:dyDescent="0.2">
      <c r="A1318" t="s">
        <v>3648</v>
      </c>
      <c r="B1318">
        <v>0.55534351145038197</v>
      </c>
      <c r="C1318">
        <v>0.986833124433799</v>
      </c>
      <c r="D1318">
        <v>7.1305298734003805E-2</v>
      </c>
      <c r="E1318">
        <v>0.36285820882785802</v>
      </c>
      <c r="F1318">
        <v>0.92473451356533098</v>
      </c>
      <c r="G1318">
        <v>11</v>
      </c>
      <c r="H1318" t="s">
        <v>7150</v>
      </c>
    </row>
    <row r="1319" spans="1:8" x14ac:dyDescent="0.2">
      <c r="A1319" t="s">
        <v>3717</v>
      </c>
      <c r="B1319">
        <v>0.55157894736842095</v>
      </c>
      <c r="C1319">
        <v>0.986833124433799</v>
      </c>
      <c r="D1319">
        <v>7.6674687249009096E-2</v>
      </c>
      <c r="E1319">
        <v>-0.40356249109585302</v>
      </c>
      <c r="F1319">
        <v>-0.92036766650061097</v>
      </c>
      <c r="G1319">
        <v>7</v>
      </c>
      <c r="H1319" t="s">
        <v>7176</v>
      </c>
    </row>
    <row r="1320" spans="1:8" x14ac:dyDescent="0.2">
      <c r="A1320" t="s">
        <v>3751</v>
      </c>
      <c r="B1320">
        <v>0.56866537717601595</v>
      </c>
      <c r="C1320">
        <v>0.986833124433799</v>
      </c>
      <c r="D1320">
        <v>7.0789909450262298E-2</v>
      </c>
      <c r="E1320">
        <v>0.47396092216509</v>
      </c>
      <c r="F1320">
        <v>0.93789611875696799</v>
      </c>
      <c r="G1320">
        <v>5</v>
      </c>
      <c r="H1320" t="s">
        <v>7190</v>
      </c>
    </row>
    <row r="1321" spans="1:8" x14ac:dyDescent="0.2">
      <c r="A1321" t="s">
        <v>3771</v>
      </c>
      <c r="B1321">
        <v>0.54693877551020398</v>
      </c>
      <c r="C1321">
        <v>0.986833124433799</v>
      </c>
      <c r="D1321">
        <v>7.55015292281669E-2</v>
      </c>
      <c r="E1321">
        <v>-0.35158383110928398</v>
      </c>
      <c r="F1321">
        <v>-0.95420722228094201</v>
      </c>
      <c r="G1321">
        <v>13</v>
      </c>
      <c r="H1321" t="s">
        <v>7197</v>
      </c>
    </row>
    <row r="1322" spans="1:8" x14ac:dyDescent="0.2">
      <c r="A1322" t="s">
        <v>4089</v>
      </c>
      <c r="B1322">
        <v>0.56673511293634504</v>
      </c>
      <c r="C1322">
        <v>0.986833124433799</v>
      </c>
      <c r="D1322">
        <v>7.3990143910134101E-2</v>
      </c>
      <c r="E1322">
        <v>-0.24150523878181801</v>
      </c>
      <c r="F1322">
        <v>-0.92972567469896805</v>
      </c>
      <c r="G1322">
        <v>52</v>
      </c>
      <c r="H1322" t="s">
        <v>7316</v>
      </c>
    </row>
    <row r="1323" spans="1:8" x14ac:dyDescent="0.2">
      <c r="A1323" t="s">
        <v>383</v>
      </c>
      <c r="B1323">
        <v>0.574952561669829</v>
      </c>
      <c r="C1323">
        <v>0.98726129216695302</v>
      </c>
      <c r="D1323">
        <v>6.9283646739254801E-2</v>
      </c>
      <c r="E1323">
        <v>0.41193326177316503</v>
      </c>
      <c r="F1323">
        <v>0.906667254004491</v>
      </c>
      <c r="G1323">
        <v>7</v>
      </c>
      <c r="H1323" t="s">
        <v>5904</v>
      </c>
    </row>
    <row r="1324" spans="1:8" x14ac:dyDescent="0.2">
      <c r="A1324" t="s">
        <v>2428</v>
      </c>
      <c r="B1324">
        <v>0.57575757575757602</v>
      </c>
      <c r="C1324">
        <v>0.98726129216695302</v>
      </c>
      <c r="D1324">
        <v>7.5888690060611705E-2</v>
      </c>
      <c r="E1324">
        <v>-0.38578549628028003</v>
      </c>
      <c r="F1324">
        <v>-0.89595889622060498</v>
      </c>
      <c r="G1324">
        <v>8</v>
      </c>
      <c r="H1324" t="s">
        <v>6658</v>
      </c>
    </row>
    <row r="1325" spans="1:8" x14ac:dyDescent="0.2">
      <c r="A1325" t="s">
        <v>2448</v>
      </c>
      <c r="B1325">
        <v>0.57536764705882304</v>
      </c>
      <c r="C1325">
        <v>0.98726129216695302</v>
      </c>
      <c r="D1325">
        <v>6.7676040164178899E-2</v>
      </c>
      <c r="E1325">
        <v>0.23963844904388401</v>
      </c>
      <c r="F1325">
        <v>0.93152760249833599</v>
      </c>
      <c r="G1325">
        <v>59</v>
      </c>
      <c r="H1325" t="s">
        <v>6666</v>
      </c>
    </row>
    <row r="1326" spans="1:8" x14ac:dyDescent="0.2">
      <c r="A1326" t="s">
        <v>2580</v>
      </c>
      <c r="B1326">
        <v>0.57525773195876295</v>
      </c>
      <c r="C1326">
        <v>0.98726129216695302</v>
      </c>
      <c r="D1326">
        <v>7.3438141083885702E-2</v>
      </c>
      <c r="E1326">
        <v>-0.43884443520731597</v>
      </c>
      <c r="F1326">
        <v>-0.90519044592676601</v>
      </c>
      <c r="G1326">
        <v>5</v>
      </c>
      <c r="H1326" t="s">
        <v>6717</v>
      </c>
    </row>
    <row r="1327" spans="1:8" x14ac:dyDescent="0.2">
      <c r="A1327" t="s">
        <v>1426</v>
      </c>
      <c r="B1327">
        <v>0.57726465364120805</v>
      </c>
      <c r="C1327">
        <v>0.98751382961909295</v>
      </c>
      <c r="D1327">
        <v>6.5831195836886597E-2</v>
      </c>
      <c r="E1327">
        <v>0.214277309351047</v>
      </c>
      <c r="F1327">
        <v>0.93482226706486404</v>
      </c>
      <c r="G1327">
        <v>109</v>
      </c>
      <c r="H1327" t="s">
        <v>6243</v>
      </c>
    </row>
    <row r="1328" spans="1:8" x14ac:dyDescent="0.2">
      <c r="A1328" t="s">
        <v>1790</v>
      </c>
      <c r="B1328">
        <v>0.57884231536926101</v>
      </c>
      <c r="C1328">
        <v>0.98751382961909295</v>
      </c>
      <c r="D1328">
        <v>7.1478628742550704E-2</v>
      </c>
      <c r="E1328">
        <v>0.63245377103677503</v>
      </c>
      <c r="F1328">
        <v>0.95703007234544801</v>
      </c>
      <c r="G1328">
        <v>2</v>
      </c>
      <c r="H1328" t="s">
        <v>6398</v>
      </c>
    </row>
    <row r="1329" spans="1:8" x14ac:dyDescent="0.2">
      <c r="A1329" t="s">
        <v>2270</v>
      </c>
      <c r="B1329">
        <v>0.57894736842105299</v>
      </c>
      <c r="C1329">
        <v>0.98751382961909295</v>
      </c>
      <c r="D1329">
        <v>7.4175896558800899E-2</v>
      </c>
      <c r="E1329">
        <v>-0.305208535818977</v>
      </c>
      <c r="F1329">
        <v>-0.90773351453800699</v>
      </c>
      <c r="G1329">
        <v>18</v>
      </c>
      <c r="H1329" t="s">
        <v>6594</v>
      </c>
    </row>
    <row r="1330" spans="1:8" x14ac:dyDescent="0.2">
      <c r="A1330" t="s">
        <v>3252</v>
      </c>
      <c r="B1330">
        <v>0.57751937984496104</v>
      </c>
      <c r="C1330">
        <v>0.98751382961909295</v>
      </c>
      <c r="D1330">
        <v>7.0113215764255998E-2</v>
      </c>
      <c r="E1330">
        <v>0.51025795684832498</v>
      </c>
      <c r="F1330">
        <v>0.92500092587244997</v>
      </c>
      <c r="G1330">
        <v>4</v>
      </c>
      <c r="H1330" t="s">
        <v>7001</v>
      </c>
    </row>
    <row r="1331" spans="1:8" x14ac:dyDescent="0.2">
      <c r="A1331" t="s">
        <v>3527</v>
      </c>
      <c r="B1331">
        <v>0.57833655705996101</v>
      </c>
      <c r="C1331">
        <v>0.98751382961909295</v>
      </c>
      <c r="D1331">
        <v>6.9945873650165899E-2</v>
      </c>
      <c r="E1331">
        <v>0.46871587391533898</v>
      </c>
      <c r="F1331">
        <v>0.92751697109715003</v>
      </c>
      <c r="G1331">
        <v>5</v>
      </c>
      <c r="H1331" t="s">
        <v>7104</v>
      </c>
    </row>
    <row r="1332" spans="1:8" x14ac:dyDescent="0.2">
      <c r="A1332" t="s">
        <v>3809</v>
      </c>
      <c r="B1332">
        <v>0.57777777777777795</v>
      </c>
      <c r="C1332">
        <v>0.98751382961909295</v>
      </c>
      <c r="D1332">
        <v>7.21797965581253E-2</v>
      </c>
      <c r="E1332">
        <v>-0.335788861321551</v>
      </c>
      <c r="F1332">
        <v>-0.92631183280538598</v>
      </c>
      <c r="G1332">
        <v>14</v>
      </c>
      <c r="H1332" t="s">
        <v>7207</v>
      </c>
    </row>
    <row r="1333" spans="1:8" x14ac:dyDescent="0.2">
      <c r="A1333" t="s">
        <v>3955</v>
      </c>
      <c r="B1333">
        <v>0.577696526508227</v>
      </c>
      <c r="C1333">
        <v>0.98751382961909295</v>
      </c>
      <c r="D1333">
        <v>6.72065093710464E-2</v>
      </c>
      <c r="E1333">
        <v>0.231959117397292</v>
      </c>
      <c r="F1333">
        <v>0.94274068825734103</v>
      </c>
      <c r="G1333">
        <v>81</v>
      </c>
      <c r="H1333" t="s">
        <v>7264</v>
      </c>
    </row>
    <row r="1334" spans="1:8" x14ac:dyDescent="0.2">
      <c r="A1334" t="s">
        <v>12</v>
      </c>
      <c r="B1334">
        <v>0.62574257425742597</v>
      </c>
      <c r="C1334">
        <v>0.98795613303705698</v>
      </c>
      <c r="D1334">
        <v>6.72065093710464E-2</v>
      </c>
      <c r="E1334">
        <v>0.33823712469274297</v>
      </c>
      <c r="F1334">
        <v>0.86976258222375802</v>
      </c>
      <c r="G1334">
        <v>12</v>
      </c>
      <c r="H1334" t="s">
        <v>5745</v>
      </c>
    </row>
    <row r="1335" spans="1:8" x14ac:dyDescent="0.2">
      <c r="A1335" t="s">
        <v>22</v>
      </c>
      <c r="B1335">
        <v>0.645875251509054</v>
      </c>
      <c r="C1335">
        <v>0.98795613303705698</v>
      </c>
      <c r="D1335">
        <v>6.6436413766280997E-2</v>
      </c>
      <c r="E1335">
        <v>-0.32613587542939598</v>
      </c>
      <c r="F1335">
        <v>-0.85942984720018101</v>
      </c>
      <c r="G1335">
        <v>12</v>
      </c>
      <c r="H1335" t="s">
        <v>5750</v>
      </c>
    </row>
    <row r="1336" spans="1:8" x14ac:dyDescent="0.2">
      <c r="A1336" t="s">
        <v>59</v>
      </c>
      <c r="B1336">
        <v>0.640718562874252</v>
      </c>
      <c r="C1336">
        <v>0.98795613303705698</v>
      </c>
      <c r="D1336">
        <v>6.6436413766280997E-2</v>
      </c>
      <c r="E1336">
        <v>-0.59274171006820797</v>
      </c>
      <c r="F1336">
        <v>-0.91394789834997703</v>
      </c>
      <c r="G1336">
        <v>2</v>
      </c>
      <c r="H1336" t="s">
        <v>60</v>
      </c>
    </row>
    <row r="1337" spans="1:8" x14ac:dyDescent="0.2">
      <c r="A1337" t="s">
        <v>138</v>
      </c>
      <c r="B1337">
        <v>0.63691683569979696</v>
      </c>
      <c r="C1337">
        <v>0.98795613303705698</v>
      </c>
      <c r="D1337">
        <v>6.7518895376774399E-2</v>
      </c>
      <c r="E1337">
        <v>-0.50638877954371797</v>
      </c>
      <c r="F1337">
        <v>-0.88626818480693503</v>
      </c>
      <c r="G1337">
        <v>3</v>
      </c>
      <c r="H1337" t="s">
        <v>5796</v>
      </c>
    </row>
    <row r="1338" spans="1:8" x14ac:dyDescent="0.2">
      <c r="A1338" t="s">
        <v>150</v>
      </c>
      <c r="B1338">
        <v>0.63232323232323195</v>
      </c>
      <c r="C1338">
        <v>0.98795613303705698</v>
      </c>
      <c r="D1338">
        <v>6.7676040164178899E-2</v>
      </c>
      <c r="E1338">
        <v>-0.31938365804500002</v>
      </c>
      <c r="F1338">
        <v>-0.88105621040373905</v>
      </c>
      <c r="G1338">
        <v>14</v>
      </c>
      <c r="H1338" t="s">
        <v>5801</v>
      </c>
    </row>
    <row r="1339" spans="1:8" x14ac:dyDescent="0.2">
      <c r="A1339" t="s">
        <v>205</v>
      </c>
      <c r="B1339">
        <v>0.58607350096711797</v>
      </c>
      <c r="C1339">
        <v>0.98795613303705698</v>
      </c>
      <c r="D1339">
        <v>6.9283646739254801E-2</v>
      </c>
      <c r="E1339">
        <v>0.46423812754822802</v>
      </c>
      <c r="F1339">
        <v>0.91865619641702101</v>
      </c>
      <c r="G1339">
        <v>5</v>
      </c>
      <c r="H1339" t="s">
        <v>5825</v>
      </c>
    </row>
    <row r="1340" spans="1:8" x14ac:dyDescent="0.2">
      <c r="A1340" t="s">
        <v>219</v>
      </c>
      <c r="B1340">
        <v>0.60450819672131195</v>
      </c>
      <c r="C1340">
        <v>0.98795613303705698</v>
      </c>
      <c r="D1340">
        <v>7.0619624712258994E-2</v>
      </c>
      <c r="E1340">
        <v>0.69855614417783296</v>
      </c>
      <c r="F1340">
        <v>0.92738317150985705</v>
      </c>
      <c r="G1340">
        <v>1</v>
      </c>
      <c r="H1340" t="s">
        <v>220</v>
      </c>
    </row>
    <row r="1341" spans="1:8" x14ac:dyDescent="0.2">
      <c r="A1341" t="s">
        <v>300</v>
      </c>
      <c r="B1341">
        <v>0.62212943632567896</v>
      </c>
      <c r="C1341">
        <v>0.98795613303705698</v>
      </c>
      <c r="D1341">
        <v>7.0113215764255998E-2</v>
      </c>
      <c r="E1341">
        <v>-0.39135507301716099</v>
      </c>
      <c r="F1341">
        <v>-0.85904244259164098</v>
      </c>
      <c r="G1341">
        <v>6</v>
      </c>
      <c r="H1341" t="s">
        <v>5866</v>
      </c>
    </row>
    <row r="1342" spans="1:8" x14ac:dyDescent="0.2">
      <c r="A1342" t="s">
        <v>312</v>
      </c>
      <c r="B1342">
        <v>0.62421711899791199</v>
      </c>
      <c r="C1342">
        <v>0.98795613303705698</v>
      </c>
      <c r="D1342">
        <v>6.9945873650165899E-2</v>
      </c>
      <c r="E1342">
        <v>-0.38833772395392102</v>
      </c>
      <c r="F1342">
        <v>-0.85241922217583299</v>
      </c>
      <c r="G1342">
        <v>6</v>
      </c>
      <c r="H1342" t="s">
        <v>5872</v>
      </c>
    </row>
    <row r="1343" spans="1:8" x14ac:dyDescent="0.2">
      <c r="A1343" t="s">
        <v>332</v>
      </c>
      <c r="B1343">
        <v>0.640718562874252</v>
      </c>
      <c r="C1343">
        <v>0.98795613303705698</v>
      </c>
      <c r="D1343">
        <v>6.6436413766280997E-2</v>
      </c>
      <c r="E1343">
        <v>-0.59274171006820797</v>
      </c>
      <c r="F1343">
        <v>-0.91394789834997703</v>
      </c>
      <c r="G1343">
        <v>2</v>
      </c>
      <c r="H1343" t="s">
        <v>60</v>
      </c>
    </row>
    <row r="1344" spans="1:8" x14ac:dyDescent="0.2">
      <c r="A1344" t="s">
        <v>366</v>
      </c>
      <c r="B1344">
        <v>0.63457760314341805</v>
      </c>
      <c r="C1344">
        <v>0.98795613303705698</v>
      </c>
      <c r="D1344">
        <v>6.6132620475844006E-2</v>
      </c>
      <c r="E1344">
        <v>0.53527009507104595</v>
      </c>
      <c r="F1344">
        <v>0.90634853321920195</v>
      </c>
      <c r="G1344">
        <v>3</v>
      </c>
      <c r="H1344" t="s">
        <v>196</v>
      </c>
    </row>
    <row r="1345" spans="1:8" x14ac:dyDescent="0.2">
      <c r="A1345" t="s">
        <v>385</v>
      </c>
      <c r="B1345">
        <v>0.65160075329566902</v>
      </c>
      <c r="C1345">
        <v>0.98795613303705698</v>
      </c>
      <c r="D1345">
        <v>6.2800397781223399E-2</v>
      </c>
      <c r="E1345">
        <v>0.229048070496741</v>
      </c>
      <c r="F1345">
        <v>0.90405183614222495</v>
      </c>
      <c r="G1345">
        <v>71</v>
      </c>
      <c r="H1345" t="s">
        <v>5905</v>
      </c>
    </row>
    <row r="1346" spans="1:8" x14ac:dyDescent="0.2">
      <c r="A1346" t="s">
        <v>391</v>
      </c>
      <c r="B1346">
        <v>0.64534883720930203</v>
      </c>
      <c r="C1346">
        <v>0.98795613303705698</v>
      </c>
      <c r="D1346">
        <v>6.4648456842192795E-2</v>
      </c>
      <c r="E1346">
        <v>0.47751430007913598</v>
      </c>
      <c r="F1346">
        <v>0.86564288466712103</v>
      </c>
      <c r="G1346">
        <v>4</v>
      </c>
      <c r="H1346" t="s">
        <v>5906</v>
      </c>
    </row>
    <row r="1347" spans="1:8" x14ac:dyDescent="0.2">
      <c r="A1347" t="s">
        <v>410</v>
      </c>
      <c r="B1347">
        <v>0.64796905222437096</v>
      </c>
      <c r="C1347">
        <v>0.98795613303705698</v>
      </c>
      <c r="D1347">
        <v>6.4358336791736095E-2</v>
      </c>
      <c r="E1347">
        <v>0.43182423075878901</v>
      </c>
      <c r="F1347">
        <v>0.85451405606137698</v>
      </c>
      <c r="G1347">
        <v>5</v>
      </c>
      <c r="H1347" t="s">
        <v>5907</v>
      </c>
    </row>
    <row r="1348" spans="1:8" x14ac:dyDescent="0.2">
      <c r="A1348" t="s">
        <v>417</v>
      </c>
      <c r="B1348">
        <v>0.64705882352941202</v>
      </c>
      <c r="C1348">
        <v>0.98795613303705698</v>
      </c>
      <c r="D1348">
        <v>6.3500796806594498E-2</v>
      </c>
      <c r="E1348">
        <v>0.380527009539674</v>
      </c>
      <c r="F1348">
        <v>0.83754192931344495</v>
      </c>
      <c r="G1348">
        <v>7</v>
      </c>
      <c r="H1348" t="s">
        <v>5910</v>
      </c>
    </row>
    <row r="1349" spans="1:8" x14ac:dyDescent="0.2">
      <c r="A1349" t="s">
        <v>477</v>
      </c>
      <c r="B1349">
        <v>0.635673624288425</v>
      </c>
      <c r="C1349">
        <v>0.98795613303705698</v>
      </c>
      <c r="D1349">
        <v>6.4358336791736095E-2</v>
      </c>
      <c r="E1349">
        <v>0.38557552811562001</v>
      </c>
      <c r="F1349">
        <v>0.848653744985578</v>
      </c>
      <c r="G1349">
        <v>7</v>
      </c>
      <c r="H1349" t="s">
        <v>5936</v>
      </c>
    </row>
    <row r="1350" spans="1:8" x14ac:dyDescent="0.2">
      <c r="A1350" t="s">
        <v>485</v>
      </c>
      <c r="B1350">
        <v>0.63187855787476299</v>
      </c>
      <c r="C1350">
        <v>0.98795613303705698</v>
      </c>
      <c r="D1350">
        <v>6.4648456842192795E-2</v>
      </c>
      <c r="E1350">
        <v>0.387265013287591</v>
      </c>
      <c r="F1350">
        <v>0.85237231064584695</v>
      </c>
      <c r="G1350">
        <v>7</v>
      </c>
      <c r="H1350" t="s">
        <v>5939</v>
      </c>
    </row>
    <row r="1351" spans="1:8" x14ac:dyDescent="0.2">
      <c r="A1351" t="s">
        <v>516</v>
      </c>
      <c r="B1351">
        <v>0.60036832412523</v>
      </c>
      <c r="C1351">
        <v>0.98795613303705698</v>
      </c>
      <c r="D1351">
        <v>6.5681360193401095E-2</v>
      </c>
      <c r="E1351">
        <v>0.23030548451372701</v>
      </c>
      <c r="F1351">
        <v>0.92398467941723295</v>
      </c>
      <c r="G1351">
        <v>74</v>
      </c>
      <c r="H1351" t="s">
        <v>5950</v>
      </c>
    </row>
    <row r="1352" spans="1:8" x14ac:dyDescent="0.2">
      <c r="A1352" t="s">
        <v>524</v>
      </c>
      <c r="B1352">
        <v>0.63983903420523103</v>
      </c>
      <c r="C1352">
        <v>0.98795613303705698</v>
      </c>
      <c r="D1352">
        <v>6.6896627650066598E-2</v>
      </c>
      <c r="E1352">
        <v>-0.327771509846085</v>
      </c>
      <c r="F1352">
        <v>-0.863740053904548</v>
      </c>
      <c r="G1352">
        <v>12</v>
      </c>
      <c r="H1352" t="s">
        <v>5953</v>
      </c>
    </row>
    <row r="1353" spans="1:8" x14ac:dyDescent="0.2">
      <c r="A1353" t="s">
        <v>542</v>
      </c>
      <c r="B1353">
        <v>0.64583333333333304</v>
      </c>
      <c r="C1353">
        <v>0.98795613303705698</v>
      </c>
      <c r="D1353">
        <v>6.3500796806594498E-2</v>
      </c>
      <c r="E1353">
        <v>0.234480646963802</v>
      </c>
      <c r="F1353">
        <v>0.89732264248938798</v>
      </c>
      <c r="G1353">
        <v>56</v>
      </c>
      <c r="H1353" t="s">
        <v>5961</v>
      </c>
    </row>
    <row r="1354" spans="1:8" x14ac:dyDescent="0.2">
      <c r="A1354" t="s">
        <v>544</v>
      </c>
      <c r="B1354">
        <v>0.64230769230769202</v>
      </c>
      <c r="C1354">
        <v>0.98795613303705698</v>
      </c>
      <c r="D1354">
        <v>6.4503124965649306E-2</v>
      </c>
      <c r="E1354">
        <v>0.254974434311245</v>
      </c>
      <c r="F1354">
        <v>0.898330849395376</v>
      </c>
      <c r="G1354">
        <v>37</v>
      </c>
      <c r="H1354" t="s">
        <v>5962</v>
      </c>
    </row>
    <row r="1355" spans="1:8" x14ac:dyDescent="0.2">
      <c r="A1355" t="s">
        <v>548</v>
      </c>
      <c r="B1355">
        <v>0.59157509157509203</v>
      </c>
      <c r="C1355">
        <v>0.98795613303705698</v>
      </c>
      <c r="D1355">
        <v>6.6132620475844006E-2</v>
      </c>
      <c r="E1355">
        <v>0.23185242661182701</v>
      </c>
      <c r="F1355">
        <v>0.93395803326117299</v>
      </c>
      <c r="G1355">
        <v>76</v>
      </c>
      <c r="H1355" t="s">
        <v>5964</v>
      </c>
    </row>
    <row r="1356" spans="1:8" x14ac:dyDescent="0.2">
      <c r="A1356" t="s">
        <v>576</v>
      </c>
      <c r="B1356">
        <v>0.62715105162523899</v>
      </c>
      <c r="C1356">
        <v>0.98795613303705698</v>
      </c>
      <c r="D1356">
        <v>6.5383419546877306E-2</v>
      </c>
      <c r="E1356">
        <v>0.41014999909861499</v>
      </c>
      <c r="F1356">
        <v>0.86133292489897395</v>
      </c>
      <c r="G1356">
        <v>6</v>
      </c>
      <c r="H1356" t="s">
        <v>5976</v>
      </c>
    </row>
    <row r="1357" spans="1:8" x14ac:dyDescent="0.2">
      <c r="A1357" t="s">
        <v>622</v>
      </c>
      <c r="B1357">
        <v>0.59622641509434005</v>
      </c>
      <c r="C1357">
        <v>0.98795613303705698</v>
      </c>
      <c r="D1357">
        <v>6.72065093710464E-2</v>
      </c>
      <c r="E1357">
        <v>0.30058316334535901</v>
      </c>
      <c r="F1357">
        <v>0.89454748924083305</v>
      </c>
      <c r="G1357">
        <v>19</v>
      </c>
      <c r="H1357" t="s">
        <v>5995</v>
      </c>
    </row>
    <row r="1358" spans="1:8" x14ac:dyDescent="0.2">
      <c r="A1358" t="s">
        <v>653</v>
      </c>
      <c r="B1358">
        <v>0.61795407098121102</v>
      </c>
      <c r="C1358">
        <v>0.98795613303705698</v>
      </c>
      <c r="D1358">
        <v>7.0450085065841897E-2</v>
      </c>
      <c r="E1358">
        <v>-0.25562012817511198</v>
      </c>
      <c r="F1358">
        <v>-0.91710199206062104</v>
      </c>
      <c r="G1358">
        <v>39</v>
      </c>
      <c r="H1358" t="s">
        <v>6009</v>
      </c>
    </row>
    <row r="1359" spans="1:8" x14ac:dyDescent="0.2">
      <c r="A1359" t="s">
        <v>687</v>
      </c>
      <c r="B1359">
        <v>0.61509433962264104</v>
      </c>
      <c r="C1359">
        <v>0.98795613303705698</v>
      </c>
      <c r="D1359">
        <v>6.5681360193401095E-2</v>
      </c>
      <c r="E1359">
        <v>0.29761972565547501</v>
      </c>
      <c r="F1359">
        <v>0.885728180416267</v>
      </c>
      <c r="G1359">
        <v>19</v>
      </c>
      <c r="H1359" t="s">
        <v>6025</v>
      </c>
    </row>
    <row r="1360" spans="1:8" x14ac:dyDescent="0.2">
      <c r="A1360" t="s">
        <v>789</v>
      </c>
      <c r="B1360">
        <v>0.59727626459144001</v>
      </c>
      <c r="C1360">
        <v>0.98795613303705698</v>
      </c>
      <c r="D1360">
        <v>6.8632563183672599E-2</v>
      </c>
      <c r="E1360">
        <v>-0.69242754752259295</v>
      </c>
      <c r="F1360">
        <v>-0.93088571200687698</v>
      </c>
      <c r="G1360">
        <v>1</v>
      </c>
      <c r="H1360" t="s">
        <v>790</v>
      </c>
    </row>
    <row r="1361" spans="1:8" x14ac:dyDescent="0.2">
      <c r="A1361" t="s">
        <v>837</v>
      </c>
      <c r="B1361">
        <v>0.61065573770491799</v>
      </c>
      <c r="C1361">
        <v>0.98795613303705698</v>
      </c>
      <c r="D1361">
        <v>7.0113215764255998E-2</v>
      </c>
      <c r="E1361">
        <v>0.69450503791420004</v>
      </c>
      <c r="F1361">
        <v>0.92200503861931604</v>
      </c>
      <c r="G1361">
        <v>1</v>
      </c>
      <c r="H1361" t="s">
        <v>838</v>
      </c>
    </row>
    <row r="1362" spans="1:8" x14ac:dyDescent="0.2">
      <c r="A1362" t="s">
        <v>858</v>
      </c>
      <c r="B1362">
        <v>0.60925925925925895</v>
      </c>
      <c r="C1362">
        <v>0.98795613303705698</v>
      </c>
      <c r="D1362">
        <v>6.5235305601770294E-2</v>
      </c>
      <c r="E1362">
        <v>0.38231712205231</v>
      </c>
      <c r="F1362">
        <v>0.88641953949322205</v>
      </c>
      <c r="G1362">
        <v>8</v>
      </c>
      <c r="H1362" t="s">
        <v>6072</v>
      </c>
    </row>
    <row r="1363" spans="1:8" x14ac:dyDescent="0.2">
      <c r="A1363" t="s">
        <v>859</v>
      </c>
      <c r="B1363">
        <v>0.60925925925925895</v>
      </c>
      <c r="C1363">
        <v>0.98795613303705698</v>
      </c>
      <c r="D1363">
        <v>6.5235305601770294E-2</v>
      </c>
      <c r="E1363">
        <v>0.38231712205231</v>
      </c>
      <c r="F1363">
        <v>0.88641953949322205</v>
      </c>
      <c r="G1363">
        <v>8</v>
      </c>
      <c r="H1363" t="s">
        <v>6072</v>
      </c>
    </row>
    <row r="1364" spans="1:8" x14ac:dyDescent="0.2">
      <c r="A1364" t="s">
        <v>860</v>
      </c>
      <c r="B1364">
        <v>0.59727626459144001</v>
      </c>
      <c r="C1364">
        <v>0.98795613303705698</v>
      </c>
      <c r="D1364">
        <v>6.8632563183672599E-2</v>
      </c>
      <c r="E1364">
        <v>-0.69024618261140502</v>
      </c>
      <c r="F1364">
        <v>-0.92795312875573099</v>
      </c>
      <c r="G1364">
        <v>1</v>
      </c>
      <c r="H1364" t="s">
        <v>861</v>
      </c>
    </row>
    <row r="1365" spans="1:8" x14ac:dyDescent="0.2">
      <c r="A1365" t="s">
        <v>862</v>
      </c>
      <c r="B1365">
        <v>0.59727626459144001</v>
      </c>
      <c r="C1365">
        <v>0.98795613303705698</v>
      </c>
      <c r="D1365">
        <v>6.8632563183672599E-2</v>
      </c>
      <c r="E1365">
        <v>-0.69024618261140502</v>
      </c>
      <c r="F1365">
        <v>-0.92795312875573099</v>
      </c>
      <c r="G1365">
        <v>1</v>
      </c>
      <c r="H1365" t="s">
        <v>861</v>
      </c>
    </row>
    <row r="1366" spans="1:8" x14ac:dyDescent="0.2">
      <c r="A1366" t="s">
        <v>866</v>
      </c>
      <c r="B1366">
        <v>0.59727626459144001</v>
      </c>
      <c r="C1366">
        <v>0.98795613303705698</v>
      </c>
      <c r="D1366">
        <v>6.8632563183672599E-2</v>
      </c>
      <c r="E1366">
        <v>-0.69024618261140502</v>
      </c>
      <c r="F1366">
        <v>-0.92795312875573099</v>
      </c>
      <c r="G1366">
        <v>1</v>
      </c>
      <c r="H1366" t="s">
        <v>861</v>
      </c>
    </row>
    <row r="1367" spans="1:8" x14ac:dyDescent="0.2">
      <c r="A1367" t="s">
        <v>871</v>
      </c>
      <c r="B1367">
        <v>0.59727626459144001</v>
      </c>
      <c r="C1367">
        <v>0.98795613303705698</v>
      </c>
      <c r="D1367">
        <v>6.8632563183672599E-2</v>
      </c>
      <c r="E1367">
        <v>-0.69024618261140502</v>
      </c>
      <c r="F1367">
        <v>-0.92795312875573099</v>
      </c>
      <c r="G1367">
        <v>1</v>
      </c>
      <c r="H1367" t="s">
        <v>861</v>
      </c>
    </row>
    <row r="1368" spans="1:8" x14ac:dyDescent="0.2">
      <c r="A1368" t="s">
        <v>892</v>
      </c>
      <c r="B1368">
        <v>0.63114754098360704</v>
      </c>
      <c r="C1368">
        <v>0.98795613303705698</v>
      </c>
      <c r="D1368">
        <v>6.8471490449208694E-2</v>
      </c>
      <c r="E1368">
        <v>0.69035005713098596</v>
      </c>
      <c r="F1368">
        <v>0.91648900488542895</v>
      </c>
      <c r="G1368">
        <v>1</v>
      </c>
      <c r="H1368" t="s">
        <v>893</v>
      </c>
    </row>
    <row r="1369" spans="1:8" x14ac:dyDescent="0.2">
      <c r="A1369" t="s">
        <v>933</v>
      </c>
      <c r="B1369">
        <v>0.61477045908183603</v>
      </c>
      <c r="C1369">
        <v>0.98795613303705698</v>
      </c>
      <c r="D1369">
        <v>6.8471490449208694E-2</v>
      </c>
      <c r="E1369">
        <v>0.61510492416372298</v>
      </c>
      <c r="F1369">
        <v>0.93077776911258203</v>
      </c>
      <c r="G1369">
        <v>2</v>
      </c>
      <c r="H1369" t="s">
        <v>6082</v>
      </c>
    </row>
    <row r="1370" spans="1:8" x14ac:dyDescent="0.2">
      <c r="A1370" t="s">
        <v>940</v>
      </c>
      <c r="B1370">
        <v>0.61477045908183603</v>
      </c>
      <c r="C1370">
        <v>0.98795613303705698</v>
      </c>
      <c r="D1370">
        <v>6.8471490449208694E-2</v>
      </c>
      <c r="E1370">
        <v>0.61510492416372298</v>
      </c>
      <c r="F1370">
        <v>0.93077776911258203</v>
      </c>
      <c r="G1370">
        <v>2</v>
      </c>
      <c r="H1370" t="s">
        <v>6082</v>
      </c>
    </row>
    <row r="1371" spans="1:8" x14ac:dyDescent="0.2">
      <c r="A1371" t="s">
        <v>952</v>
      </c>
      <c r="B1371">
        <v>0.588114754098361</v>
      </c>
      <c r="C1371">
        <v>0.98795613303705698</v>
      </c>
      <c r="D1371">
        <v>7.2003313661988005E-2</v>
      </c>
      <c r="E1371">
        <v>0.70769710190090396</v>
      </c>
      <c r="F1371">
        <v>0.93951844572441001</v>
      </c>
      <c r="G1371">
        <v>1</v>
      </c>
      <c r="H1371" t="s">
        <v>953</v>
      </c>
    </row>
    <row r="1372" spans="1:8" x14ac:dyDescent="0.2">
      <c r="A1372" t="s">
        <v>971</v>
      </c>
      <c r="B1372">
        <v>0.62295081967213095</v>
      </c>
      <c r="C1372">
        <v>0.98795613303705698</v>
      </c>
      <c r="D1372">
        <v>6.9119845655101E-2</v>
      </c>
      <c r="E1372">
        <v>0.69190817492469103</v>
      </c>
      <c r="F1372">
        <v>0.91855751753563697</v>
      </c>
      <c r="G1372">
        <v>1</v>
      </c>
      <c r="H1372" t="s">
        <v>972</v>
      </c>
    </row>
    <row r="1373" spans="1:8" x14ac:dyDescent="0.2">
      <c r="A1373" t="s">
        <v>987</v>
      </c>
      <c r="B1373">
        <v>0.61478599221789898</v>
      </c>
      <c r="C1373">
        <v>0.98795613303705698</v>
      </c>
      <c r="D1373">
        <v>6.72065093710464E-2</v>
      </c>
      <c r="E1373">
        <v>-0.67850836189882602</v>
      </c>
      <c r="F1373">
        <v>-0.91217303792813098</v>
      </c>
      <c r="G1373">
        <v>1</v>
      </c>
      <c r="H1373" t="s">
        <v>988</v>
      </c>
    </row>
    <row r="1374" spans="1:8" x14ac:dyDescent="0.2">
      <c r="A1374" t="s">
        <v>997</v>
      </c>
      <c r="B1374">
        <v>0.62256809338521402</v>
      </c>
      <c r="C1374">
        <v>0.98795613303705698</v>
      </c>
      <c r="D1374">
        <v>6.6589210410393299E-2</v>
      </c>
      <c r="E1374">
        <v>-0.67684636958554101</v>
      </c>
      <c r="F1374">
        <v>-0.90993868878439998</v>
      </c>
      <c r="G1374">
        <v>1</v>
      </c>
      <c r="H1374" t="s">
        <v>998</v>
      </c>
    </row>
    <row r="1375" spans="1:8" x14ac:dyDescent="0.2">
      <c r="A1375" t="s">
        <v>1011</v>
      </c>
      <c r="B1375">
        <v>0.58171206225680905</v>
      </c>
      <c r="C1375">
        <v>0.98795613303705698</v>
      </c>
      <c r="D1375">
        <v>6.9945873650165899E-2</v>
      </c>
      <c r="E1375">
        <v>-0.70001038745195798</v>
      </c>
      <c r="F1375">
        <v>-0.941079929975149</v>
      </c>
      <c r="G1375">
        <v>1</v>
      </c>
      <c r="H1375" t="s">
        <v>1012</v>
      </c>
    </row>
    <row r="1376" spans="1:8" x14ac:dyDescent="0.2">
      <c r="A1376" t="s">
        <v>1021</v>
      </c>
      <c r="B1376">
        <v>0.65175097276264604</v>
      </c>
      <c r="C1376">
        <v>0.98795613303705698</v>
      </c>
      <c r="D1376">
        <v>6.4358336791736095E-2</v>
      </c>
      <c r="E1376">
        <v>-0.66500467435338095</v>
      </c>
      <c r="F1376">
        <v>-0.89401895113531804</v>
      </c>
      <c r="G1376">
        <v>1</v>
      </c>
      <c r="H1376" t="s">
        <v>1022</v>
      </c>
    </row>
    <row r="1377" spans="1:8" x14ac:dyDescent="0.2">
      <c r="A1377" t="s">
        <v>1026</v>
      </c>
      <c r="B1377">
        <v>0.59727626459144001</v>
      </c>
      <c r="C1377">
        <v>0.98795613303705698</v>
      </c>
      <c r="D1377">
        <v>6.8632563183672599E-2</v>
      </c>
      <c r="E1377">
        <v>-0.69024618261140502</v>
      </c>
      <c r="F1377">
        <v>-0.92795312875573099</v>
      </c>
      <c r="G1377">
        <v>1</v>
      </c>
      <c r="H1377" t="s">
        <v>861</v>
      </c>
    </row>
    <row r="1378" spans="1:8" x14ac:dyDescent="0.2">
      <c r="A1378" t="s">
        <v>1028</v>
      </c>
      <c r="B1378">
        <v>0.59727626459144001</v>
      </c>
      <c r="C1378">
        <v>0.98795613303705698</v>
      </c>
      <c r="D1378">
        <v>6.8632563183672599E-2</v>
      </c>
      <c r="E1378">
        <v>-0.69024618261140502</v>
      </c>
      <c r="F1378">
        <v>-0.92795312875573099</v>
      </c>
      <c r="G1378">
        <v>1</v>
      </c>
      <c r="H1378" t="s">
        <v>861</v>
      </c>
    </row>
    <row r="1379" spans="1:8" x14ac:dyDescent="0.2">
      <c r="A1379" t="s">
        <v>1046</v>
      </c>
      <c r="B1379">
        <v>0.59880239520958101</v>
      </c>
      <c r="C1379">
        <v>0.98795613303705698</v>
      </c>
      <c r="D1379">
        <v>6.9779251707623502E-2</v>
      </c>
      <c r="E1379">
        <v>0.25211974425925998</v>
      </c>
      <c r="F1379">
        <v>0.93219063751026798</v>
      </c>
      <c r="G1379">
        <v>48</v>
      </c>
      <c r="H1379" t="s">
        <v>6095</v>
      </c>
    </row>
    <row r="1380" spans="1:8" x14ac:dyDescent="0.2">
      <c r="A1380" t="s">
        <v>1146</v>
      </c>
      <c r="B1380">
        <v>0.58380414312617701</v>
      </c>
      <c r="C1380">
        <v>0.98795613303705698</v>
      </c>
      <c r="D1380">
        <v>6.81513438679483E-2</v>
      </c>
      <c r="E1380">
        <v>0.28933903694825203</v>
      </c>
      <c r="F1380">
        <v>0.91133727576729895</v>
      </c>
      <c r="G1380">
        <v>23</v>
      </c>
      <c r="H1380" t="s">
        <v>6136</v>
      </c>
    </row>
    <row r="1381" spans="1:8" x14ac:dyDescent="0.2">
      <c r="A1381" t="s">
        <v>1188</v>
      </c>
      <c r="B1381">
        <v>0.64944649446494496</v>
      </c>
      <c r="C1381">
        <v>0.98795613303705698</v>
      </c>
      <c r="D1381">
        <v>6.1976273600199798E-2</v>
      </c>
      <c r="E1381">
        <v>0.229890658921583</v>
      </c>
      <c r="F1381">
        <v>0.89557844835745903</v>
      </c>
      <c r="G1381">
        <v>60</v>
      </c>
      <c r="H1381" t="s">
        <v>6153</v>
      </c>
    </row>
    <row r="1382" spans="1:8" x14ac:dyDescent="0.2">
      <c r="A1382" t="s">
        <v>1192</v>
      </c>
      <c r="B1382">
        <v>0.62374245472836998</v>
      </c>
      <c r="C1382">
        <v>0.98795613303705698</v>
      </c>
      <c r="D1382">
        <v>6.81513438679483E-2</v>
      </c>
      <c r="E1382">
        <v>-0.330479255280341</v>
      </c>
      <c r="F1382">
        <v>-0.87087547634697504</v>
      </c>
      <c r="G1382">
        <v>12</v>
      </c>
      <c r="H1382" t="s">
        <v>6155</v>
      </c>
    </row>
    <row r="1383" spans="1:8" x14ac:dyDescent="0.2">
      <c r="A1383" t="s">
        <v>1224</v>
      </c>
      <c r="B1383">
        <v>0.61065573770491799</v>
      </c>
      <c r="C1383">
        <v>0.98795613303705698</v>
      </c>
      <c r="D1383">
        <v>7.0113215764255998E-2</v>
      </c>
      <c r="E1383">
        <v>0.69450503791420004</v>
      </c>
      <c r="F1383">
        <v>0.92200503861931604</v>
      </c>
      <c r="G1383">
        <v>1</v>
      </c>
      <c r="H1383" t="s">
        <v>838</v>
      </c>
    </row>
    <row r="1384" spans="1:8" x14ac:dyDescent="0.2">
      <c r="A1384" t="s">
        <v>1269</v>
      </c>
      <c r="B1384">
        <v>0.59273422562141498</v>
      </c>
      <c r="C1384">
        <v>0.98795613303705698</v>
      </c>
      <c r="D1384">
        <v>6.81513438679483E-2</v>
      </c>
      <c r="E1384">
        <v>0.25731851186735799</v>
      </c>
      <c r="F1384">
        <v>0.918097611065261</v>
      </c>
      <c r="G1384">
        <v>39</v>
      </c>
      <c r="H1384" t="s">
        <v>6185</v>
      </c>
    </row>
    <row r="1385" spans="1:8" x14ac:dyDescent="0.2">
      <c r="A1385" t="s">
        <v>1307</v>
      </c>
      <c r="B1385">
        <v>0.65252525252525295</v>
      </c>
      <c r="C1385">
        <v>0.98795613303705698</v>
      </c>
      <c r="D1385">
        <v>6.6132620475844006E-2</v>
      </c>
      <c r="E1385">
        <v>-0.23628905635869801</v>
      </c>
      <c r="F1385">
        <v>-0.89744205523195797</v>
      </c>
      <c r="G1385">
        <v>49</v>
      </c>
      <c r="H1385" t="s">
        <v>6197</v>
      </c>
    </row>
    <row r="1386" spans="1:8" x14ac:dyDescent="0.2">
      <c r="A1386" t="s">
        <v>1332</v>
      </c>
      <c r="B1386">
        <v>0.59071729957805896</v>
      </c>
      <c r="C1386">
        <v>0.98795613303705698</v>
      </c>
      <c r="D1386">
        <v>7.3255865582845497E-2</v>
      </c>
      <c r="E1386">
        <v>-0.28335324691623098</v>
      </c>
      <c r="F1386">
        <v>-0.91415924557344097</v>
      </c>
      <c r="G1386">
        <v>24</v>
      </c>
      <c r="H1386" t="s">
        <v>6203</v>
      </c>
    </row>
    <row r="1387" spans="1:8" x14ac:dyDescent="0.2">
      <c r="A1387" t="s">
        <v>1382</v>
      </c>
      <c r="B1387">
        <v>0.65269461077844304</v>
      </c>
      <c r="C1387">
        <v>0.98795613303705698</v>
      </c>
      <c r="D1387">
        <v>6.5532102928241395E-2</v>
      </c>
      <c r="E1387">
        <v>-0.235338746114965</v>
      </c>
      <c r="F1387">
        <v>-0.89067534119341796</v>
      </c>
      <c r="G1387">
        <v>48</v>
      </c>
      <c r="H1387" t="s">
        <v>6226</v>
      </c>
    </row>
    <row r="1388" spans="1:8" x14ac:dyDescent="0.2">
      <c r="A1388" t="s">
        <v>1395</v>
      </c>
      <c r="B1388">
        <v>0.62054507337526199</v>
      </c>
      <c r="C1388">
        <v>0.98795613303705698</v>
      </c>
      <c r="D1388">
        <v>7.0450085065841897E-2</v>
      </c>
      <c r="E1388">
        <v>-0.27833933206912997</v>
      </c>
      <c r="F1388">
        <v>-0.90282165333979403</v>
      </c>
      <c r="G1388">
        <v>25</v>
      </c>
      <c r="H1388" t="s">
        <v>6231</v>
      </c>
    </row>
    <row r="1389" spans="1:8" x14ac:dyDescent="0.2">
      <c r="A1389" t="s">
        <v>1399</v>
      </c>
      <c r="B1389">
        <v>0.62054507337526199</v>
      </c>
      <c r="C1389">
        <v>0.98795613303705698</v>
      </c>
      <c r="D1389">
        <v>7.0450085065841897E-2</v>
      </c>
      <c r="E1389">
        <v>-0.27833933206912997</v>
      </c>
      <c r="F1389">
        <v>-0.90282165333979403</v>
      </c>
      <c r="G1389">
        <v>25</v>
      </c>
      <c r="H1389" t="s">
        <v>6231</v>
      </c>
    </row>
    <row r="1390" spans="1:8" x14ac:dyDescent="0.2">
      <c r="A1390" t="s">
        <v>1438</v>
      </c>
      <c r="B1390">
        <v>0.636697247706422</v>
      </c>
      <c r="C1390">
        <v>0.98795613303705698</v>
      </c>
      <c r="D1390">
        <v>6.2661823093249094E-2</v>
      </c>
      <c r="E1390">
        <v>0.34883501550887602</v>
      </c>
      <c r="F1390">
        <v>0.84013203219756905</v>
      </c>
      <c r="G1390">
        <v>9</v>
      </c>
      <c r="H1390" t="s">
        <v>6249</v>
      </c>
    </row>
    <row r="1391" spans="1:8" x14ac:dyDescent="0.2">
      <c r="A1391" t="s">
        <v>1450</v>
      </c>
      <c r="B1391">
        <v>0.62075134168157398</v>
      </c>
      <c r="C1391">
        <v>0.98795613303705698</v>
      </c>
      <c r="D1391">
        <v>6.2661823093249094E-2</v>
      </c>
      <c r="E1391">
        <v>0.21026664731005301</v>
      </c>
      <c r="F1391">
        <v>0.92403314740301101</v>
      </c>
      <c r="G1391">
        <v>114</v>
      </c>
      <c r="H1391" t="s">
        <v>6254</v>
      </c>
    </row>
    <row r="1392" spans="1:8" x14ac:dyDescent="0.2">
      <c r="A1392" t="s">
        <v>1454</v>
      </c>
      <c r="B1392">
        <v>0.61866125760649104</v>
      </c>
      <c r="C1392">
        <v>0.98795613303705698</v>
      </c>
      <c r="D1392">
        <v>6.8956735167281097E-2</v>
      </c>
      <c r="E1392">
        <v>-0.51755379520632006</v>
      </c>
      <c r="F1392">
        <v>-0.90580889851222501</v>
      </c>
      <c r="G1392">
        <v>3</v>
      </c>
      <c r="H1392" t="s">
        <v>5806</v>
      </c>
    </row>
    <row r="1393" spans="1:8" x14ac:dyDescent="0.2">
      <c r="A1393" t="s">
        <v>1486</v>
      </c>
      <c r="B1393">
        <v>0.62761506276150603</v>
      </c>
      <c r="C1393">
        <v>0.98795613303705698</v>
      </c>
      <c r="D1393">
        <v>6.9779251707623502E-2</v>
      </c>
      <c r="E1393">
        <v>-0.33606247369911302</v>
      </c>
      <c r="F1393">
        <v>-0.86434297268572202</v>
      </c>
      <c r="G1393">
        <v>11</v>
      </c>
      <c r="H1393" t="s">
        <v>6270</v>
      </c>
    </row>
    <row r="1394" spans="1:8" x14ac:dyDescent="0.2">
      <c r="A1394" t="s">
        <v>1500</v>
      </c>
      <c r="B1394">
        <v>0.62105263157894697</v>
      </c>
      <c r="C1394">
        <v>0.98795613303705698</v>
      </c>
      <c r="D1394">
        <v>7.0619624712258994E-2</v>
      </c>
      <c r="E1394">
        <v>-0.37853652076907901</v>
      </c>
      <c r="F1394">
        <v>-0.86329324947780595</v>
      </c>
      <c r="G1394">
        <v>7</v>
      </c>
      <c r="H1394" t="s">
        <v>5868</v>
      </c>
    </row>
    <row r="1395" spans="1:8" x14ac:dyDescent="0.2">
      <c r="A1395" t="s">
        <v>1506</v>
      </c>
      <c r="B1395">
        <v>0.64842105263157901</v>
      </c>
      <c r="C1395">
        <v>0.98795613303705698</v>
      </c>
      <c r="D1395">
        <v>6.8471490449208694E-2</v>
      </c>
      <c r="E1395">
        <v>-0.27545317456510898</v>
      </c>
      <c r="F1395">
        <v>-0.86836230350313803</v>
      </c>
      <c r="G1395">
        <v>22</v>
      </c>
      <c r="H1395" t="s">
        <v>6278</v>
      </c>
    </row>
    <row r="1396" spans="1:8" x14ac:dyDescent="0.2">
      <c r="A1396" t="s">
        <v>1547</v>
      </c>
      <c r="B1396">
        <v>0.62212943632567896</v>
      </c>
      <c r="C1396">
        <v>0.98795613303705698</v>
      </c>
      <c r="D1396">
        <v>7.0113215764255998E-2</v>
      </c>
      <c r="E1396">
        <v>-0.39149640369425598</v>
      </c>
      <c r="F1396">
        <v>-0.859352669948932</v>
      </c>
      <c r="G1396">
        <v>6</v>
      </c>
      <c r="H1396" t="s">
        <v>6297</v>
      </c>
    </row>
    <row r="1397" spans="1:8" x14ac:dyDescent="0.2">
      <c r="A1397" t="s">
        <v>1549</v>
      </c>
      <c r="B1397">
        <v>0.63424124513618696</v>
      </c>
      <c r="C1397">
        <v>0.98795613303705698</v>
      </c>
      <c r="D1397">
        <v>6.5681360193401095E-2</v>
      </c>
      <c r="E1397">
        <v>-0.67051002389113901</v>
      </c>
      <c r="F1397">
        <v>-0.90142023267392601</v>
      </c>
      <c r="G1397">
        <v>1</v>
      </c>
      <c r="H1397" t="s">
        <v>1550</v>
      </c>
    </row>
    <row r="1398" spans="1:8" x14ac:dyDescent="0.2">
      <c r="A1398" t="s">
        <v>1582</v>
      </c>
      <c r="B1398">
        <v>0.62115384615384595</v>
      </c>
      <c r="C1398">
        <v>0.98795613303705698</v>
      </c>
      <c r="D1398">
        <v>6.6132620475844006E-2</v>
      </c>
      <c r="E1398">
        <v>0.30435923501978102</v>
      </c>
      <c r="F1398">
        <v>0.88219222955528598</v>
      </c>
      <c r="G1398">
        <v>17</v>
      </c>
      <c r="H1398" t="s">
        <v>6311</v>
      </c>
    </row>
    <row r="1399" spans="1:8" x14ac:dyDescent="0.2">
      <c r="A1399" t="s">
        <v>1600</v>
      </c>
      <c r="B1399">
        <v>0.65069860279441105</v>
      </c>
      <c r="C1399">
        <v>0.98795613303705698</v>
      </c>
      <c r="D1399">
        <v>6.5681360193401095E-2</v>
      </c>
      <c r="E1399">
        <v>-0.58695200498649502</v>
      </c>
      <c r="F1399">
        <v>-0.90502075740204402</v>
      </c>
      <c r="G1399">
        <v>2</v>
      </c>
      <c r="H1399" t="s">
        <v>6319</v>
      </c>
    </row>
    <row r="1400" spans="1:8" x14ac:dyDescent="0.2">
      <c r="A1400" t="s">
        <v>1728</v>
      </c>
      <c r="B1400">
        <v>0.62752293577981699</v>
      </c>
      <c r="C1400">
        <v>0.98795613303705698</v>
      </c>
      <c r="D1400">
        <v>6.3359701064375801E-2</v>
      </c>
      <c r="E1400">
        <v>0.35164975559918998</v>
      </c>
      <c r="F1400">
        <v>0.84691103432478998</v>
      </c>
      <c r="G1400">
        <v>9</v>
      </c>
      <c r="H1400" t="s">
        <v>6374</v>
      </c>
    </row>
    <row r="1401" spans="1:8" x14ac:dyDescent="0.2">
      <c r="A1401" t="s">
        <v>1785</v>
      </c>
      <c r="B1401">
        <v>0.640718562874252</v>
      </c>
      <c r="C1401">
        <v>0.98795613303705698</v>
      </c>
      <c r="D1401">
        <v>6.6436413766280997E-2</v>
      </c>
      <c r="E1401">
        <v>-0.59274171006820797</v>
      </c>
      <c r="F1401">
        <v>-0.91394789834997703</v>
      </c>
      <c r="G1401">
        <v>2</v>
      </c>
      <c r="H1401" t="s">
        <v>60</v>
      </c>
    </row>
    <row r="1402" spans="1:8" x14ac:dyDescent="0.2">
      <c r="A1402" t="s">
        <v>1786</v>
      </c>
      <c r="B1402">
        <v>0.60082304526748997</v>
      </c>
      <c r="C1402">
        <v>0.98795613303705698</v>
      </c>
      <c r="D1402">
        <v>7.1132739932789402E-2</v>
      </c>
      <c r="E1402">
        <v>-0.25861628942374298</v>
      </c>
      <c r="F1402">
        <v>-0.91682666907394705</v>
      </c>
      <c r="G1402">
        <v>36</v>
      </c>
      <c r="H1402" t="s">
        <v>6396</v>
      </c>
    </row>
    <row r="1403" spans="1:8" x14ac:dyDescent="0.2">
      <c r="A1403" t="s">
        <v>1812</v>
      </c>
      <c r="B1403">
        <v>0.645228215767635</v>
      </c>
      <c r="C1403">
        <v>0.98795613303705698</v>
      </c>
      <c r="D1403">
        <v>6.7992259154405807E-2</v>
      </c>
      <c r="E1403">
        <v>-0.29916382205388697</v>
      </c>
      <c r="F1403">
        <v>-0.87702098058528</v>
      </c>
      <c r="G1403">
        <v>17</v>
      </c>
      <c r="H1403" t="s">
        <v>6406</v>
      </c>
    </row>
    <row r="1404" spans="1:8" x14ac:dyDescent="0.2">
      <c r="A1404" t="s">
        <v>1832</v>
      </c>
      <c r="B1404">
        <v>0.62183235867446396</v>
      </c>
      <c r="C1404">
        <v>0.98795613303705698</v>
      </c>
      <c r="D1404">
        <v>6.6742613424191702E-2</v>
      </c>
      <c r="E1404">
        <v>0.26285573991974898</v>
      </c>
      <c r="F1404">
        <v>0.88261403159262497</v>
      </c>
      <c r="G1404">
        <v>30</v>
      </c>
      <c r="H1404" t="s">
        <v>6416</v>
      </c>
    </row>
    <row r="1405" spans="1:8" x14ac:dyDescent="0.2">
      <c r="A1405" t="s">
        <v>1885</v>
      </c>
      <c r="B1405">
        <v>0.60038986354775803</v>
      </c>
      <c r="C1405">
        <v>0.98795613303705698</v>
      </c>
      <c r="D1405">
        <v>6.8471490449208694E-2</v>
      </c>
      <c r="E1405">
        <v>0.26608194738547702</v>
      </c>
      <c r="F1405">
        <v>0.89344695454477197</v>
      </c>
      <c r="G1405">
        <v>30</v>
      </c>
      <c r="H1405" t="s">
        <v>6440</v>
      </c>
    </row>
    <row r="1406" spans="1:8" x14ac:dyDescent="0.2">
      <c r="A1406" t="s">
        <v>1915</v>
      </c>
      <c r="B1406">
        <v>0.58847736625514402</v>
      </c>
      <c r="C1406">
        <v>0.98795613303705698</v>
      </c>
      <c r="D1406">
        <v>7.21797965581253E-2</v>
      </c>
      <c r="E1406">
        <v>-0.47616050057163301</v>
      </c>
      <c r="F1406">
        <v>-0.90789181285675302</v>
      </c>
      <c r="G1406">
        <v>4</v>
      </c>
      <c r="H1406" t="s">
        <v>6454</v>
      </c>
    </row>
    <row r="1407" spans="1:8" x14ac:dyDescent="0.2">
      <c r="A1407" t="s">
        <v>1939</v>
      </c>
      <c r="B1407">
        <v>0.65252525252525295</v>
      </c>
      <c r="C1407">
        <v>0.98795613303705698</v>
      </c>
      <c r="D1407">
        <v>6.6132620475844006E-2</v>
      </c>
      <c r="E1407">
        <v>-0.23628905635869801</v>
      </c>
      <c r="F1407">
        <v>-0.89744205523195797</v>
      </c>
      <c r="G1407">
        <v>49</v>
      </c>
      <c r="H1407" t="s">
        <v>6197</v>
      </c>
    </row>
    <row r="1408" spans="1:8" x14ac:dyDescent="0.2">
      <c r="A1408" t="s">
        <v>1942</v>
      </c>
      <c r="B1408">
        <v>0.64705882352941202</v>
      </c>
      <c r="C1408">
        <v>0.98795613303705698</v>
      </c>
      <c r="D1408">
        <v>6.3500796806594498E-2</v>
      </c>
      <c r="E1408">
        <v>0.380527009539674</v>
      </c>
      <c r="F1408">
        <v>0.83754192931344495</v>
      </c>
      <c r="G1408">
        <v>7</v>
      </c>
      <c r="H1408" t="s">
        <v>5910</v>
      </c>
    </row>
    <row r="1409" spans="1:8" x14ac:dyDescent="0.2">
      <c r="A1409" t="s">
        <v>1964</v>
      </c>
      <c r="B1409">
        <v>0.63654223968565804</v>
      </c>
      <c r="C1409">
        <v>0.98795613303705698</v>
      </c>
      <c r="D1409">
        <v>6.5981614400872995E-2</v>
      </c>
      <c r="E1409">
        <v>0.53004004147115003</v>
      </c>
      <c r="F1409">
        <v>0.89749272107394396</v>
      </c>
      <c r="G1409">
        <v>3</v>
      </c>
      <c r="H1409" t="s">
        <v>6472</v>
      </c>
    </row>
    <row r="1410" spans="1:8" x14ac:dyDescent="0.2">
      <c r="A1410" t="s">
        <v>2030</v>
      </c>
      <c r="B1410">
        <v>0.58546168958742595</v>
      </c>
      <c r="C1410">
        <v>0.98795613303705698</v>
      </c>
      <c r="D1410">
        <v>7.0113215764255998E-2</v>
      </c>
      <c r="E1410">
        <v>0.55421973823216297</v>
      </c>
      <c r="F1410">
        <v>0.93843510305050604</v>
      </c>
      <c r="G1410">
        <v>3</v>
      </c>
      <c r="H1410" t="s">
        <v>6500</v>
      </c>
    </row>
    <row r="1411" spans="1:8" x14ac:dyDescent="0.2">
      <c r="A1411" t="s">
        <v>2040</v>
      </c>
      <c r="B1411">
        <v>0.61065573770491799</v>
      </c>
      <c r="C1411">
        <v>0.98795613303705698</v>
      </c>
      <c r="D1411">
        <v>7.0113215764255998E-2</v>
      </c>
      <c r="E1411">
        <v>0.69679027734496701</v>
      </c>
      <c r="F1411">
        <v>0.92503885717295498</v>
      </c>
      <c r="G1411">
        <v>1</v>
      </c>
      <c r="H1411" t="s">
        <v>2041</v>
      </c>
    </row>
    <row r="1412" spans="1:8" x14ac:dyDescent="0.2">
      <c r="A1412" t="s">
        <v>2054</v>
      </c>
      <c r="B1412">
        <v>0.64139344262295095</v>
      </c>
      <c r="C1412">
        <v>0.98795613303705698</v>
      </c>
      <c r="D1412">
        <v>6.7676040164178899E-2</v>
      </c>
      <c r="E1412">
        <v>0.68422146047574495</v>
      </c>
      <c r="F1412">
        <v>0.90835285512794495</v>
      </c>
      <c r="G1412">
        <v>1</v>
      </c>
      <c r="H1412" t="s">
        <v>2055</v>
      </c>
    </row>
    <row r="1413" spans="1:8" x14ac:dyDescent="0.2">
      <c r="A1413" t="s">
        <v>2060</v>
      </c>
      <c r="B1413">
        <v>0.58483033932135697</v>
      </c>
      <c r="C1413">
        <v>0.98795613303705698</v>
      </c>
      <c r="D1413">
        <v>7.0960945693828395E-2</v>
      </c>
      <c r="E1413">
        <v>0.63039489954080696</v>
      </c>
      <c r="F1413">
        <v>0.95391458465769696</v>
      </c>
      <c r="G1413">
        <v>2</v>
      </c>
      <c r="H1413" t="s">
        <v>2061</v>
      </c>
    </row>
    <row r="1414" spans="1:8" x14ac:dyDescent="0.2">
      <c r="A1414" t="s">
        <v>2064</v>
      </c>
      <c r="B1414">
        <v>0.58783783783783805</v>
      </c>
      <c r="C1414">
        <v>0.98795613303705698</v>
      </c>
      <c r="D1414">
        <v>7.6873673412654206E-2</v>
      </c>
      <c r="E1414">
        <v>-0.220752243610979</v>
      </c>
      <c r="F1414">
        <v>-0.94667287148117196</v>
      </c>
      <c r="G1414">
        <v>97</v>
      </c>
      <c r="H1414" t="s">
        <v>6505</v>
      </c>
    </row>
    <row r="1415" spans="1:8" x14ac:dyDescent="0.2">
      <c r="A1415" t="s">
        <v>2100</v>
      </c>
      <c r="B1415">
        <v>0.59587628865979403</v>
      </c>
      <c r="C1415">
        <v>0.98795613303705698</v>
      </c>
      <c r="D1415">
        <v>7.1652736682945695E-2</v>
      </c>
      <c r="E1415">
        <v>-0.31806181421146601</v>
      </c>
      <c r="F1415">
        <v>-0.91386002198066496</v>
      </c>
      <c r="G1415">
        <v>16</v>
      </c>
      <c r="H1415" t="s">
        <v>6522</v>
      </c>
    </row>
    <row r="1416" spans="1:8" x14ac:dyDescent="0.2">
      <c r="A1416" t="s">
        <v>2148</v>
      </c>
      <c r="B1416">
        <v>0.62105263157894697</v>
      </c>
      <c r="C1416">
        <v>0.98795613303705698</v>
      </c>
      <c r="D1416">
        <v>7.0619624712258994E-2</v>
      </c>
      <c r="E1416">
        <v>-0.37853652076907901</v>
      </c>
      <c r="F1416">
        <v>-0.86329324947780595</v>
      </c>
      <c r="G1416">
        <v>7</v>
      </c>
      <c r="H1416" t="s">
        <v>5868</v>
      </c>
    </row>
    <row r="1417" spans="1:8" x14ac:dyDescent="0.2">
      <c r="A1417" t="s">
        <v>2154</v>
      </c>
      <c r="B1417">
        <v>0.609467455621302</v>
      </c>
      <c r="C1417">
        <v>0.98795613303705698</v>
      </c>
      <c r="D1417">
        <v>6.8311085831864696E-2</v>
      </c>
      <c r="E1417">
        <v>0.32867333270718702</v>
      </c>
      <c r="F1417">
        <v>0.88717407434041995</v>
      </c>
      <c r="G1417">
        <v>14</v>
      </c>
      <c r="H1417" t="s">
        <v>6546</v>
      </c>
    </row>
    <row r="1418" spans="1:8" x14ac:dyDescent="0.2">
      <c r="A1418" t="s">
        <v>2156</v>
      </c>
      <c r="B1418">
        <v>0.64453125</v>
      </c>
      <c r="C1418">
        <v>0.98795613303705698</v>
      </c>
      <c r="D1418">
        <v>6.5087756691731294E-2</v>
      </c>
      <c r="E1418">
        <v>0.32509603934164299</v>
      </c>
      <c r="F1418">
        <v>0.85994730457642599</v>
      </c>
      <c r="G1418">
        <v>13</v>
      </c>
      <c r="H1418" t="s">
        <v>6547</v>
      </c>
    </row>
    <row r="1419" spans="1:8" x14ac:dyDescent="0.2">
      <c r="A1419" t="s">
        <v>2171</v>
      </c>
      <c r="B1419">
        <v>0.63899613899613905</v>
      </c>
      <c r="C1419">
        <v>0.98795613303705698</v>
      </c>
      <c r="D1419">
        <v>6.4940768461289905E-2</v>
      </c>
      <c r="E1419">
        <v>0.24691371230623901</v>
      </c>
      <c r="F1419">
        <v>0.90293528768543896</v>
      </c>
      <c r="G1419">
        <v>44</v>
      </c>
      <c r="H1419" t="s">
        <v>6554</v>
      </c>
    </row>
    <row r="1420" spans="1:8" x14ac:dyDescent="0.2">
      <c r="A1420" t="s">
        <v>2219</v>
      </c>
      <c r="B1420">
        <v>0.59405940594059403</v>
      </c>
      <c r="C1420">
        <v>0.98795613303705698</v>
      </c>
      <c r="D1420">
        <v>6.9779251707623502E-2</v>
      </c>
      <c r="E1420">
        <v>0.34712294112925901</v>
      </c>
      <c r="F1420">
        <v>0.89261208656486601</v>
      </c>
      <c r="G1420">
        <v>12</v>
      </c>
      <c r="H1420" t="s">
        <v>6359</v>
      </c>
    </row>
    <row r="1421" spans="1:8" x14ac:dyDescent="0.2">
      <c r="A1421" t="s">
        <v>2223</v>
      </c>
      <c r="B1421">
        <v>0.58791208791208804</v>
      </c>
      <c r="C1421">
        <v>0.98795613303705698</v>
      </c>
      <c r="D1421">
        <v>6.6436413766280997E-2</v>
      </c>
      <c r="E1421">
        <v>0.23241491656213301</v>
      </c>
      <c r="F1421">
        <v>0.93622387975410903</v>
      </c>
      <c r="G1421">
        <v>76</v>
      </c>
      <c r="H1421" t="s">
        <v>6575</v>
      </c>
    </row>
    <row r="1422" spans="1:8" x14ac:dyDescent="0.2">
      <c r="A1422" t="s">
        <v>2225</v>
      </c>
      <c r="B1422">
        <v>0.62683823529411797</v>
      </c>
      <c r="C1422">
        <v>0.98795613303705698</v>
      </c>
      <c r="D1422">
        <v>6.3500796806594498E-2</v>
      </c>
      <c r="E1422">
        <v>0.22598287630875599</v>
      </c>
      <c r="F1422">
        <v>0.92042337335311697</v>
      </c>
      <c r="G1422">
        <v>82</v>
      </c>
      <c r="H1422" t="s">
        <v>6576</v>
      </c>
    </row>
    <row r="1423" spans="1:8" x14ac:dyDescent="0.2">
      <c r="A1423" t="s">
        <v>2233</v>
      </c>
      <c r="B1423">
        <v>0.58333333333333304</v>
      </c>
      <c r="C1423">
        <v>0.98795613303705698</v>
      </c>
      <c r="D1423">
        <v>6.8471490449208694E-2</v>
      </c>
      <c r="E1423">
        <v>0.36522506987388897</v>
      </c>
      <c r="F1423">
        <v>0.90331199318656596</v>
      </c>
      <c r="G1423">
        <v>10</v>
      </c>
      <c r="H1423" t="s">
        <v>6580</v>
      </c>
    </row>
    <row r="1424" spans="1:8" x14ac:dyDescent="0.2">
      <c r="A1424" t="s">
        <v>2244</v>
      </c>
      <c r="B1424">
        <v>0.645875251509054</v>
      </c>
      <c r="C1424">
        <v>0.98795613303705698</v>
      </c>
      <c r="D1424">
        <v>6.6436413766280997E-2</v>
      </c>
      <c r="E1424">
        <v>-0.325897984861933</v>
      </c>
      <c r="F1424">
        <v>-0.85880296046539295</v>
      </c>
      <c r="G1424">
        <v>12</v>
      </c>
      <c r="H1424" t="s">
        <v>6586</v>
      </c>
    </row>
    <row r="1425" spans="1:8" x14ac:dyDescent="0.2">
      <c r="A1425" t="s">
        <v>2256</v>
      </c>
      <c r="B1425">
        <v>0.65107212475633502</v>
      </c>
      <c r="C1425">
        <v>0.98795613303705698</v>
      </c>
      <c r="D1425">
        <v>6.4503124965649306E-2</v>
      </c>
      <c r="E1425">
        <v>0.24007248672297599</v>
      </c>
      <c r="F1425">
        <v>0.89631821253669897</v>
      </c>
      <c r="G1425">
        <v>50</v>
      </c>
      <c r="H1425" t="s">
        <v>6064</v>
      </c>
    </row>
    <row r="1426" spans="1:8" x14ac:dyDescent="0.2">
      <c r="A1426" t="s">
        <v>2287</v>
      </c>
      <c r="B1426">
        <v>0.620889748549323</v>
      </c>
      <c r="C1426">
        <v>0.98795613303705698</v>
      </c>
      <c r="D1426">
        <v>6.6436413766280997E-2</v>
      </c>
      <c r="E1426">
        <v>0.44420554469195001</v>
      </c>
      <c r="F1426">
        <v>0.87901478120550303</v>
      </c>
      <c r="G1426">
        <v>5</v>
      </c>
      <c r="H1426" t="s">
        <v>6598</v>
      </c>
    </row>
    <row r="1427" spans="1:8" x14ac:dyDescent="0.2">
      <c r="A1427" t="s">
        <v>2296</v>
      </c>
      <c r="B1427">
        <v>0.65067178502879097</v>
      </c>
      <c r="C1427">
        <v>0.98795613303705698</v>
      </c>
      <c r="D1427">
        <v>6.3784539031297494E-2</v>
      </c>
      <c r="E1427">
        <v>0.25356267849008401</v>
      </c>
      <c r="F1427">
        <v>0.88632284919674398</v>
      </c>
      <c r="G1427">
        <v>35</v>
      </c>
      <c r="H1427" t="s">
        <v>6605</v>
      </c>
    </row>
    <row r="1428" spans="1:8" x14ac:dyDescent="0.2">
      <c r="A1428" t="s">
        <v>2310</v>
      </c>
      <c r="B1428">
        <v>0.63674321503131504</v>
      </c>
      <c r="C1428">
        <v>0.98795613303705698</v>
      </c>
      <c r="D1428">
        <v>6.8956735167281097E-2</v>
      </c>
      <c r="E1428">
        <v>-0.38370890521103401</v>
      </c>
      <c r="F1428">
        <v>-0.84225875145918305</v>
      </c>
      <c r="G1428">
        <v>6</v>
      </c>
      <c r="H1428" t="s">
        <v>6609</v>
      </c>
    </row>
    <row r="1429" spans="1:8" x14ac:dyDescent="0.2">
      <c r="A1429" t="s">
        <v>2316</v>
      </c>
      <c r="B1429">
        <v>0.625925925925926</v>
      </c>
      <c r="C1429">
        <v>0.98795613303705698</v>
      </c>
      <c r="D1429">
        <v>6.3927193335999596E-2</v>
      </c>
      <c r="E1429">
        <v>0.37821436685127302</v>
      </c>
      <c r="F1429">
        <v>0.87690711599402305</v>
      </c>
      <c r="G1429">
        <v>8</v>
      </c>
      <c r="H1429" t="s">
        <v>6611</v>
      </c>
    </row>
    <row r="1430" spans="1:8" x14ac:dyDescent="0.2">
      <c r="A1430" t="s">
        <v>2372</v>
      </c>
      <c r="B1430">
        <v>0.58736842105263198</v>
      </c>
      <c r="C1430">
        <v>0.98795613303705698</v>
      </c>
      <c r="D1430">
        <v>7.3438141083885702E-2</v>
      </c>
      <c r="E1430">
        <v>-0.28611038537724498</v>
      </c>
      <c r="F1430">
        <v>-0.90195901243327103</v>
      </c>
      <c r="G1430">
        <v>22</v>
      </c>
      <c r="H1430" t="s">
        <v>6633</v>
      </c>
    </row>
    <row r="1431" spans="1:8" x14ac:dyDescent="0.2">
      <c r="A1431" t="s">
        <v>2377</v>
      </c>
      <c r="B1431">
        <v>0.59351145038167896</v>
      </c>
      <c r="C1431">
        <v>0.98795613303705698</v>
      </c>
      <c r="D1431">
        <v>6.7992259154405807E-2</v>
      </c>
      <c r="E1431">
        <v>0.34857658230368999</v>
      </c>
      <c r="F1431">
        <v>0.88833816745700001</v>
      </c>
      <c r="G1431">
        <v>11</v>
      </c>
      <c r="H1431" t="s">
        <v>6635</v>
      </c>
    </row>
    <row r="1432" spans="1:8" x14ac:dyDescent="0.2">
      <c r="A1432" t="s">
        <v>2386</v>
      </c>
      <c r="B1432">
        <v>0.58044806517311598</v>
      </c>
      <c r="C1432">
        <v>0.98795613303705698</v>
      </c>
      <c r="D1432">
        <v>7.2357085103690696E-2</v>
      </c>
      <c r="E1432">
        <v>-0.27229573211515401</v>
      </c>
      <c r="F1432">
        <v>-0.91400191834865097</v>
      </c>
      <c r="G1432">
        <v>28</v>
      </c>
      <c r="H1432" t="s">
        <v>6639</v>
      </c>
    </row>
    <row r="1433" spans="1:8" x14ac:dyDescent="0.2">
      <c r="A1433" t="s">
        <v>2415</v>
      </c>
      <c r="B1433">
        <v>0.58174904942965799</v>
      </c>
      <c r="C1433">
        <v>0.98795613303705698</v>
      </c>
      <c r="D1433">
        <v>6.8794309560477496E-2</v>
      </c>
      <c r="E1433">
        <v>0.29965995212576702</v>
      </c>
      <c r="F1433">
        <v>0.90473656336389496</v>
      </c>
      <c r="G1433">
        <v>20</v>
      </c>
      <c r="H1433" t="s">
        <v>6652</v>
      </c>
    </row>
    <row r="1434" spans="1:8" x14ac:dyDescent="0.2">
      <c r="A1434" t="s">
        <v>2424</v>
      </c>
      <c r="B1434">
        <v>0.62049335863377597</v>
      </c>
      <c r="C1434">
        <v>0.98795613303705698</v>
      </c>
      <c r="D1434">
        <v>6.5532102928241395E-2</v>
      </c>
      <c r="E1434">
        <v>0.29981749721877599</v>
      </c>
      <c r="F1434">
        <v>0.88086588181949499</v>
      </c>
      <c r="G1434">
        <v>18</v>
      </c>
      <c r="H1434" t="s">
        <v>6656</v>
      </c>
    </row>
    <row r="1435" spans="1:8" x14ac:dyDescent="0.2">
      <c r="A1435" t="s">
        <v>2465</v>
      </c>
      <c r="B1435">
        <v>0.63547758284600397</v>
      </c>
      <c r="C1435">
        <v>0.98795613303705698</v>
      </c>
      <c r="D1435">
        <v>6.5681360193401095E-2</v>
      </c>
      <c r="E1435">
        <v>0.244081673038821</v>
      </c>
      <c r="F1435">
        <v>0.91128663628819495</v>
      </c>
      <c r="G1435">
        <v>50</v>
      </c>
      <c r="H1435" t="s">
        <v>6674</v>
      </c>
    </row>
    <row r="1436" spans="1:8" x14ac:dyDescent="0.2">
      <c r="A1436" t="s">
        <v>2481</v>
      </c>
      <c r="B1436">
        <v>0.60828625235404898</v>
      </c>
      <c r="C1436">
        <v>0.98795613303705698</v>
      </c>
      <c r="D1436">
        <v>6.6132620475844006E-2</v>
      </c>
      <c r="E1436">
        <v>0.23445900244631299</v>
      </c>
      <c r="F1436">
        <v>0.92540876333066102</v>
      </c>
      <c r="G1436">
        <v>71</v>
      </c>
      <c r="H1436" t="s">
        <v>6681</v>
      </c>
    </row>
    <row r="1437" spans="1:8" x14ac:dyDescent="0.2">
      <c r="A1437" t="s">
        <v>2497</v>
      </c>
      <c r="B1437">
        <v>0.62332695984703601</v>
      </c>
      <c r="C1437">
        <v>0.98795613303705698</v>
      </c>
      <c r="D1437">
        <v>6.5681360193401095E-2</v>
      </c>
      <c r="E1437">
        <v>0.413965394186113</v>
      </c>
      <c r="F1437">
        <v>0.869345421345596</v>
      </c>
      <c r="G1437">
        <v>6</v>
      </c>
      <c r="H1437" t="s">
        <v>6687</v>
      </c>
    </row>
    <row r="1438" spans="1:8" x14ac:dyDescent="0.2">
      <c r="A1438" t="s">
        <v>2551</v>
      </c>
      <c r="B1438">
        <v>0.63190184049079801</v>
      </c>
      <c r="C1438">
        <v>0.98795613303705698</v>
      </c>
      <c r="D1438">
        <v>6.8311085831864696E-2</v>
      </c>
      <c r="E1438">
        <v>-0.258548162048236</v>
      </c>
      <c r="F1438">
        <v>-0.90248236779346402</v>
      </c>
      <c r="G1438">
        <v>33</v>
      </c>
      <c r="H1438" t="s">
        <v>6706</v>
      </c>
    </row>
    <row r="1439" spans="1:8" x14ac:dyDescent="0.2">
      <c r="A1439" t="s">
        <v>2553</v>
      </c>
      <c r="B1439">
        <v>0.65252525252525295</v>
      </c>
      <c r="C1439">
        <v>0.98795613303705698</v>
      </c>
      <c r="D1439">
        <v>6.6132620475844006E-2</v>
      </c>
      <c r="E1439">
        <v>-0.23628905635869801</v>
      </c>
      <c r="F1439">
        <v>-0.89744205523195797</v>
      </c>
      <c r="G1439">
        <v>49</v>
      </c>
      <c r="H1439" t="s">
        <v>6197</v>
      </c>
    </row>
    <row r="1440" spans="1:8" x14ac:dyDescent="0.2">
      <c r="A1440" t="s">
        <v>2557</v>
      </c>
      <c r="B1440">
        <v>0.64204545454545503</v>
      </c>
      <c r="C1440">
        <v>0.98795613303705698</v>
      </c>
      <c r="D1440">
        <v>6.3784539031297494E-2</v>
      </c>
      <c r="E1440">
        <v>0.27711937688782801</v>
      </c>
      <c r="F1440">
        <v>0.87931621042721997</v>
      </c>
      <c r="G1440">
        <v>24</v>
      </c>
      <c r="H1440" t="s">
        <v>6328</v>
      </c>
    </row>
    <row r="1441" spans="1:8" x14ac:dyDescent="0.2">
      <c r="A1441" t="s">
        <v>2565</v>
      </c>
      <c r="B1441">
        <v>0.58157389635316703</v>
      </c>
      <c r="C1441">
        <v>0.98795613303705698</v>
      </c>
      <c r="D1441">
        <v>6.9283646739254801E-2</v>
      </c>
      <c r="E1441">
        <v>0.262677776724699</v>
      </c>
      <c r="F1441">
        <v>0.91818447759616295</v>
      </c>
      <c r="G1441">
        <v>35</v>
      </c>
      <c r="H1441" t="s">
        <v>6710</v>
      </c>
    </row>
    <row r="1442" spans="1:8" x14ac:dyDescent="0.2">
      <c r="A1442" t="s">
        <v>2569</v>
      </c>
      <c r="B1442">
        <v>0.62547528517110296</v>
      </c>
      <c r="C1442">
        <v>0.98795613303705698</v>
      </c>
      <c r="D1442">
        <v>6.5235305601770294E-2</v>
      </c>
      <c r="E1442">
        <v>0.28825595876050802</v>
      </c>
      <c r="F1442">
        <v>0.87030550344842394</v>
      </c>
      <c r="G1442">
        <v>20</v>
      </c>
      <c r="H1442" t="s">
        <v>6712</v>
      </c>
    </row>
    <row r="1443" spans="1:8" x14ac:dyDescent="0.2">
      <c r="A1443" t="s">
        <v>2582</v>
      </c>
      <c r="B1443">
        <v>0.582150101419878</v>
      </c>
      <c r="C1443">
        <v>0.98795613303705698</v>
      </c>
      <c r="D1443">
        <v>7.2003313661988005E-2</v>
      </c>
      <c r="E1443">
        <v>-0.53256771604259601</v>
      </c>
      <c r="F1443">
        <v>-0.93208586376882296</v>
      </c>
      <c r="G1443">
        <v>3</v>
      </c>
      <c r="H1443" t="s">
        <v>6718</v>
      </c>
    </row>
    <row r="1444" spans="1:8" x14ac:dyDescent="0.2">
      <c r="A1444" t="s">
        <v>2650</v>
      </c>
      <c r="B1444">
        <v>0.58282208588957096</v>
      </c>
      <c r="C1444">
        <v>0.98795613303705698</v>
      </c>
      <c r="D1444">
        <v>7.2357085103690696E-2</v>
      </c>
      <c r="E1444">
        <v>-0.26924690909536803</v>
      </c>
      <c r="F1444">
        <v>-0.92517199154854901</v>
      </c>
      <c r="G1444">
        <v>31</v>
      </c>
      <c r="H1444" t="s">
        <v>6747</v>
      </c>
    </row>
    <row r="1445" spans="1:8" x14ac:dyDescent="0.2">
      <c r="A1445" t="s">
        <v>2678</v>
      </c>
      <c r="B1445">
        <v>0.636697247706422</v>
      </c>
      <c r="C1445">
        <v>0.98795613303705698</v>
      </c>
      <c r="D1445">
        <v>6.2661823093249094E-2</v>
      </c>
      <c r="E1445">
        <v>0.34883501550887602</v>
      </c>
      <c r="F1445">
        <v>0.84013203219756905</v>
      </c>
      <c r="G1445">
        <v>9</v>
      </c>
      <c r="H1445" t="s">
        <v>6249</v>
      </c>
    </row>
    <row r="1446" spans="1:8" x14ac:dyDescent="0.2">
      <c r="A1446" t="s">
        <v>2752</v>
      </c>
      <c r="B1446">
        <v>0.64270152505446598</v>
      </c>
      <c r="C1446">
        <v>0.98795613303705698</v>
      </c>
      <c r="D1446">
        <v>7.0619624712258994E-2</v>
      </c>
      <c r="E1446">
        <v>-0.22260106444250599</v>
      </c>
      <c r="F1446">
        <v>-0.90999048425076401</v>
      </c>
      <c r="G1446">
        <v>75</v>
      </c>
      <c r="H1446" t="s">
        <v>6791</v>
      </c>
    </row>
    <row r="1447" spans="1:8" x14ac:dyDescent="0.2">
      <c r="A1447" t="s">
        <v>2776</v>
      </c>
      <c r="B1447">
        <v>0.62056074766355096</v>
      </c>
      <c r="C1447">
        <v>0.98795613303705698</v>
      </c>
      <c r="D1447">
        <v>6.4794336600072694E-2</v>
      </c>
      <c r="E1447">
        <v>0.198609635872252</v>
      </c>
      <c r="F1447">
        <v>0.93993725316071697</v>
      </c>
      <c r="G1447">
        <v>216</v>
      </c>
      <c r="H1447" t="s">
        <v>6803</v>
      </c>
    </row>
    <row r="1448" spans="1:8" x14ac:dyDescent="0.2">
      <c r="A1448" t="s">
        <v>2780</v>
      </c>
      <c r="B1448">
        <v>0.61071428571428599</v>
      </c>
      <c r="C1448">
        <v>0.98795613303705698</v>
      </c>
      <c r="D1448">
        <v>6.3359701064375801E-2</v>
      </c>
      <c r="E1448">
        <v>0.21050798373131399</v>
      </c>
      <c r="F1448">
        <v>0.923969559731187</v>
      </c>
      <c r="G1448">
        <v>113</v>
      </c>
      <c r="H1448" t="s">
        <v>6805</v>
      </c>
    </row>
    <row r="1449" spans="1:8" x14ac:dyDescent="0.2">
      <c r="A1449" t="s">
        <v>2861</v>
      </c>
      <c r="B1449">
        <v>0.65269461077844304</v>
      </c>
      <c r="C1449">
        <v>0.98795613303705698</v>
      </c>
      <c r="D1449">
        <v>6.5532102928241395E-2</v>
      </c>
      <c r="E1449">
        <v>-0.235338746114965</v>
      </c>
      <c r="F1449">
        <v>-0.89067534119341796</v>
      </c>
      <c r="G1449">
        <v>48</v>
      </c>
      <c r="H1449" t="s">
        <v>6226</v>
      </c>
    </row>
    <row r="1450" spans="1:8" x14ac:dyDescent="0.2">
      <c r="A1450" t="s">
        <v>2880</v>
      </c>
      <c r="B1450">
        <v>0.59566074950690295</v>
      </c>
      <c r="C1450">
        <v>0.98795613303705698</v>
      </c>
      <c r="D1450">
        <v>6.9448144200317502E-2</v>
      </c>
      <c r="E1450">
        <v>0.32572240361714999</v>
      </c>
      <c r="F1450">
        <v>0.90013486888177696</v>
      </c>
      <c r="G1450">
        <v>15</v>
      </c>
      <c r="H1450" t="s">
        <v>6848</v>
      </c>
    </row>
    <row r="1451" spans="1:8" x14ac:dyDescent="0.2">
      <c r="A1451" t="s">
        <v>2908</v>
      </c>
      <c r="B1451">
        <v>0.60117878192534402</v>
      </c>
      <c r="C1451">
        <v>0.98795613303705698</v>
      </c>
      <c r="D1451">
        <v>6.8794309560477496E-2</v>
      </c>
      <c r="E1451">
        <v>0.54872132245484095</v>
      </c>
      <c r="F1451">
        <v>0.92912488542263005</v>
      </c>
      <c r="G1451">
        <v>3</v>
      </c>
      <c r="H1451" t="s">
        <v>2923</v>
      </c>
    </row>
    <row r="1452" spans="1:8" x14ac:dyDescent="0.2">
      <c r="A1452" t="s">
        <v>2940</v>
      </c>
      <c r="B1452">
        <v>0.609375</v>
      </c>
      <c r="C1452">
        <v>0.98795613303705698</v>
      </c>
      <c r="D1452">
        <v>6.7833826347945506E-2</v>
      </c>
      <c r="E1452">
        <v>0.33309573968730699</v>
      </c>
      <c r="F1452">
        <v>0.88110819218245096</v>
      </c>
      <c r="G1452">
        <v>13</v>
      </c>
      <c r="H1452" t="s">
        <v>6874</v>
      </c>
    </row>
    <row r="1453" spans="1:8" x14ac:dyDescent="0.2">
      <c r="A1453" t="s">
        <v>2944</v>
      </c>
      <c r="B1453">
        <v>0.58064516129032295</v>
      </c>
      <c r="C1453">
        <v>0.98795613303705698</v>
      </c>
      <c r="D1453">
        <v>6.8794309560477496E-2</v>
      </c>
      <c r="E1453">
        <v>0.40764455088598001</v>
      </c>
      <c r="F1453">
        <v>0.897227779011466</v>
      </c>
      <c r="G1453">
        <v>7</v>
      </c>
      <c r="H1453" t="s">
        <v>6876</v>
      </c>
    </row>
    <row r="1454" spans="1:8" x14ac:dyDescent="0.2">
      <c r="A1454" t="s">
        <v>2970</v>
      </c>
      <c r="B1454">
        <v>0.62906309751433998</v>
      </c>
      <c r="C1454">
        <v>0.98795613303705698</v>
      </c>
      <c r="D1454">
        <v>6.5235305601770294E-2</v>
      </c>
      <c r="E1454">
        <v>0.409833170313604</v>
      </c>
      <c r="F1454">
        <v>0.86066757060253296</v>
      </c>
      <c r="G1454">
        <v>6</v>
      </c>
      <c r="H1454" t="s">
        <v>6888</v>
      </c>
    </row>
    <row r="1455" spans="1:8" x14ac:dyDescent="0.2">
      <c r="A1455" t="s">
        <v>2972</v>
      </c>
      <c r="B1455">
        <v>0.63377609108159405</v>
      </c>
      <c r="C1455">
        <v>0.98795613303705698</v>
      </c>
      <c r="D1455">
        <v>6.4503124965649306E-2</v>
      </c>
      <c r="E1455">
        <v>0.38655025465128401</v>
      </c>
      <c r="F1455">
        <v>0.85079912316575002</v>
      </c>
      <c r="G1455">
        <v>7</v>
      </c>
      <c r="H1455" t="s">
        <v>6889</v>
      </c>
    </row>
    <row r="1456" spans="1:8" x14ac:dyDescent="0.2">
      <c r="A1456" t="s">
        <v>3004</v>
      </c>
      <c r="B1456">
        <v>0.61010101010101003</v>
      </c>
      <c r="C1456">
        <v>0.98795613303705698</v>
      </c>
      <c r="D1456">
        <v>6.9448144200317502E-2</v>
      </c>
      <c r="E1456">
        <v>-0.32726180702340502</v>
      </c>
      <c r="F1456">
        <v>-0.90278898197507396</v>
      </c>
      <c r="G1456">
        <v>14</v>
      </c>
      <c r="H1456" t="s">
        <v>6902</v>
      </c>
    </row>
    <row r="1457" spans="1:8" x14ac:dyDescent="0.2">
      <c r="A1457" t="s">
        <v>3079</v>
      </c>
      <c r="B1457">
        <v>0.59704641350210996</v>
      </c>
      <c r="C1457">
        <v>0.98795613303705698</v>
      </c>
      <c r="D1457">
        <v>7.2714107793444699E-2</v>
      </c>
      <c r="E1457">
        <v>-0.35505404999089102</v>
      </c>
      <c r="F1457">
        <v>-0.88039820914241596</v>
      </c>
      <c r="G1457">
        <v>10</v>
      </c>
      <c r="H1457" t="s">
        <v>5753</v>
      </c>
    </row>
    <row r="1458" spans="1:8" x14ac:dyDescent="0.2">
      <c r="A1458" t="s">
        <v>3086</v>
      </c>
      <c r="B1458">
        <v>0.62222222222222201</v>
      </c>
      <c r="C1458">
        <v>0.98795613303705698</v>
      </c>
      <c r="D1458">
        <v>6.8471490449208694E-2</v>
      </c>
      <c r="E1458">
        <v>-0.320107655699298</v>
      </c>
      <c r="F1458">
        <v>-0.902819043406074</v>
      </c>
      <c r="G1458">
        <v>15</v>
      </c>
      <c r="H1458" t="s">
        <v>6935</v>
      </c>
    </row>
    <row r="1459" spans="1:8" x14ac:dyDescent="0.2">
      <c r="A1459" t="s">
        <v>3088</v>
      </c>
      <c r="B1459">
        <v>0.58653846153846201</v>
      </c>
      <c r="C1459">
        <v>0.98795613303705698</v>
      </c>
      <c r="D1459">
        <v>6.8956735167281097E-2</v>
      </c>
      <c r="E1459">
        <v>0.30955032430018298</v>
      </c>
      <c r="F1459">
        <v>0.89723872100083302</v>
      </c>
      <c r="G1459">
        <v>17</v>
      </c>
      <c r="H1459" t="s">
        <v>6936</v>
      </c>
    </row>
    <row r="1460" spans="1:8" x14ac:dyDescent="0.2">
      <c r="A1460" t="s">
        <v>3098</v>
      </c>
      <c r="B1460">
        <v>0.62173038229376298</v>
      </c>
      <c r="C1460">
        <v>0.98795613303705698</v>
      </c>
      <c r="D1460">
        <v>6.8311085831864696E-2</v>
      </c>
      <c r="E1460">
        <v>-0.33096711528136702</v>
      </c>
      <c r="F1460">
        <v>-0.87216107991813896</v>
      </c>
      <c r="G1460">
        <v>12</v>
      </c>
      <c r="H1460" t="s">
        <v>6766</v>
      </c>
    </row>
    <row r="1461" spans="1:8" x14ac:dyDescent="0.2">
      <c r="A1461" t="s">
        <v>3138</v>
      </c>
      <c r="B1461">
        <v>0.58483033932135697</v>
      </c>
      <c r="C1461">
        <v>0.98795613303705698</v>
      </c>
      <c r="D1461">
        <v>7.0960945693828395E-2</v>
      </c>
      <c r="E1461">
        <v>0.63039489954080696</v>
      </c>
      <c r="F1461">
        <v>0.95391458465769696</v>
      </c>
      <c r="G1461">
        <v>2</v>
      </c>
      <c r="H1461" t="s">
        <v>2061</v>
      </c>
    </row>
    <row r="1462" spans="1:8" x14ac:dyDescent="0.2">
      <c r="A1462" t="s">
        <v>3176</v>
      </c>
      <c r="B1462">
        <v>0.58401639344262302</v>
      </c>
      <c r="C1462">
        <v>0.98795613303705698</v>
      </c>
      <c r="D1462">
        <v>7.2357085103690696E-2</v>
      </c>
      <c r="E1462">
        <v>0.70873584709670701</v>
      </c>
      <c r="F1462">
        <v>0.94089745415788195</v>
      </c>
      <c r="G1462">
        <v>1</v>
      </c>
      <c r="H1462" t="s">
        <v>3177</v>
      </c>
    </row>
    <row r="1463" spans="1:8" x14ac:dyDescent="0.2">
      <c r="A1463" t="s">
        <v>3178</v>
      </c>
      <c r="B1463">
        <v>0.65076335877862601</v>
      </c>
      <c r="C1463">
        <v>0.98795613303705698</v>
      </c>
      <c r="D1463">
        <v>6.3500796806594498E-2</v>
      </c>
      <c r="E1463">
        <v>0.32982876372302899</v>
      </c>
      <c r="F1463">
        <v>0.84055984944236395</v>
      </c>
      <c r="G1463">
        <v>11</v>
      </c>
      <c r="H1463" t="s">
        <v>6968</v>
      </c>
    </row>
    <row r="1464" spans="1:8" x14ac:dyDescent="0.2">
      <c r="A1464" t="s">
        <v>3187</v>
      </c>
      <c r="B1464">
        <v>0.59659090909090895</v>
      </c>
      <c r="C1464">
        <v>0.98795613303705698</v>
      </c>
      <c r="D1464">
        <v>6.7362386816627901E-2</v>
      </c>
      <c r="E1464">
        <v>0.35985660950220599</v>
      </c>
      <c r="F1464">
        <v>0.89003416798041901</v>
      </c>
      <c r="G1464">
        <v>10</v>
      </c>
      <c r="H1464" t="s">
        <v>6972</v>
      </c>
    </row>
    <row r="1465" spans="1:8" x14ac:dyDescent="0.2">
      <c r="A1465" t="s">
        <v>3222</v>
      </c>
      <c r="B1465">
        <v>0.64197530864197505</v>
      </c>
      <c r="C1465">
        <v>0.98795613303705698</v>
      </c>
      <c r="D1465">
        <v>6.7833826347945506E-2</v>
      </c>
      <c r="E1465">
        <v>-0.4524106400665</v>
      </c>
      <c r="F1465">
        <v>-0.86260812409379595</v>
      </c>
      <c r="G1465">
        <v>4</v>
      </c>
      <c r="H1465" t="s">
        <v>6986</v>
      </c>
    </row>
    <row r="1466" spans="1:8" x14ac:dyDescent="0.2">
      <c r="A1466" t="s">
        <v>3228</v>
      </c>
      <c r="B1466">
        <v>0.61467889908256901</v>
      </c>
      <c r="C1466">
        <v>0.98795613303705698</v>
      </c>
      <c r="D1466">
        <v>6.4358336791736095E-2</v>
      </c>
      <c r="E1466">
        <v>0.20544250355635099</v>
      </c>
      <c r="F1466">
        <v>0.92829886468902301</v>
      </c>
      <c r="G1466">
        <v>146</v>
      </c>
      <c r="H1466" t="s">
        <v>6989</v>
      </c>
    </row>
    <row r="1467" spans="1:8" x14ac:dyDescent="0.2">
      <c r="A1467" t="s">
        <v>3242</v>
      </c>
      <c r="B1467">
        <v>0.613924050632911</v>
      </c>
      <c r="C1467">
        <v>0.98795613303705698</v>
      </c>
      <c r="D1467">
        <v>7.1305298734003805E-2</v>
      </c>
      <c r="E1467">
        <v>-0.35183591583975798</v>
      </c>
      <c r="F1467">
        <v>-0.87241846762556896</v>
      </c>
      <c r="G1467">
        <v>10</v>
      </c>
      <c r="H1467" t="s">
        <v>6996</v>
      </c>
    </row>
    <row r="1468" spans="1:8" x14ac:dyDescent="0.2">
      <c r="A1468" t="s">
        <v>3246</v>
      </c>
      <c r="B1468">
        <v>0.62993762993763003</v>
      </c>
      <c r="C1468">
        <v>0.98795613303705698</v>
      </c>
      <c r="D1468">
        <v>6.9283646739254801E-2</v>
      </c>
      <c r="E1468">
        <v>-0.25566576837982502</v>
      </c>
      <c r="F1468">
        <v>-0.91512110025438997</v>
      </c>
      <c r="G1468">
        <v>38</v>
      </c>
      <c r="H1468" t="s">
        <v>6998</v>
      </c>
    </row>
    <row r="1469" spans="1:8" x14ac:dyDescent="0.2">
      <c r="A1469" t="s">
        <v>3370</v>
      </c>
      <c r="B1469">
        <v>0.65052631578947395</v>
      </c>
      <c r="C1469">
        <v>0.98795613303705698</v>
      </c>
      <c r="D1469">
        <v>6.8311085831864696E-2</v>
      </c>
      <c r="E1469">
        <v>-0.29137032045424699</v>
      </c>
      <c r="F1469">
        <v>-0.86657669749731203</v>
      </c>
      <c r="G1469">
        <v>18</v>
      </c>
      <c r="H1469" t="s">
        <v>7046</v>
      </c>
    </row>
    <row r="1470" spans="1:8" x14ac:dyDescent="0.2">
      <c r="A1470" t="s">
        <v>3408</v>
      </c>
      <c r="B1470">
        <v>0.60952380952381002</v>
      </c>
      <c r="C1470">
        <v>0.98795613303705698</v>
      </c>
      <c r="D1470">
        <v>6.6589210410393299E-2</v>
      </c>
      <c r="E1470">
        <v>0.274135213752426</v>
      </c>
      <c r="F1470">
        <v>0.88469422767739903</v>
      </c>
      <c r="G1470">
        <v>25</v>
      </c>
      <c r="H1470" t="s">
        <v>7061</v>
      </c>
    </row>
    <row r="1471" spans="1:8" x14ac:dyDescent="0.2">
      <c r="A1471" t="s">
        <v>3437</v>
      </c>
      <c r="B1471">
        <v>0.63190184049079801</v>
      </c>
      <c r="C1471">
        <v>0.98795613303705698</v>
      </c>
      <c r="D1471">
        <v>6.8311085831864696E-2</v>
      </c>
      <c r="E1471">
        <v>-0.258548162048236</v>
      </c>
      <c r="F1471">
        <v>-0.90248236779346402</v>
      </c>
      <c r="G1471">
        <v>33</v>
      </c>
      <c r="H1471" t="s">
        <v>6706</v>
      </c>
    </row>
    <row r="1472" spans="1:8" x14ac:dyDescent="0.2">
      <c r="A1472" t="s">
        <v>3440</v>
      </c>
      <c r="B1472">
        <v>0.60909090909090902</v>
      </c>
      <c r="C1472">
        <v>0.98795613303705698</v>
      </c>
      <c r="D1472">
        <v>6.4358336791736095E-2</v>
      </c>
      <c r="E1472">
        <v>0.20885592083117099</v>
      </c>
      <c r="F1472">
        <v>0.92848958803067605</v>
      </c>
      <c r="G1472">
        <v>127</v>
      </c>
      <c r="H1472" t="s">
        <v>7074</v>
      </c>
    </row>
    <row r="1473" spans="1:8" x14ac:dyDescent="0.2">
      <c r="A1473" t="s">
        <v>3460</v>
      </c>
      <c r="B1473">
        <v>0.59519408502772597</v>
      </c>
      <c r="C1473">
        <v>0.98795613303705698</v>
      </c>
      <c r="D1473">
        <v>6.6284218701267203E-2</v>
      </c>
      <c r="E1473">
        <v>0.22839372818069301</v>
      </c>
      <c r="F1473">
        <v>0.93872950328085702</v>
      </c>
      <c r="G1473">
        <v>86</v>
      </c>
      <c r="H1473" t="s">
        <v>7083</v>
      </c>
    </row>
    <row r="1474" spans="1:8" x14ac:dyDescent="0.2">
      <c r="A1474" t="s">
        <v>3477</v>
      </c>
      <c r="B1474">
        <v>0.63190184049079801</v>
      </c>
      <c r="C1474">
        <v>0.98795613303705698</v>
      </c>
      <c r="D1474">
        <v>6.8311085831864696E-2</v>
      </c>
      <c r="E1474">
        <v>-0.258548162048236</v>
      </c>
      <c r="F1474">
        <v>-0.90248236779346402</v>
      </c>
      <c r="G1474">
        <v>33</v>
      </c>
      <c r="H1474" t="s">
        <v>6706</v>
      </c>
    </row>
    <row r="1475" spans="1:8" x14ac:dyDescent="0.2">
      <c r="A1475" t="s">
        <v>3483</v>
      </c>
      <c r="B1475">
        <v>0.63190184049079801</v>
      </c>
      <c r="C1475">
        <v>0.98795613303705698</v>
      </c>
      <c r="D1475">
        <v>6.8311085831864696E-2</v>
      </c>
      <c r="E1475">
        <v>-0.258548162048236</v>
      </c>
      <c r="F1475">
        <v>-0.90248236779346402</v>
      </c>
      <c r="G1475">
        <v>33</v>
      </c>
      <c r="H1475" t="s">
        <v>6706</v>
      </c>
    </row>
    <row r="1476" spans="1:8" x14ac:dyDescent="0.2">
      <c r="A1476" t="s">
        <v>3533</v>
      </c>
      <c r="B1476">
        <v>0.61553030303030298</v>
      </c>
      <c r="C1476">
        <v>0.98795613303705698</v>
      </c>
      <c r="D1476">
        <v>6.5831195836886597E-2</v>
      </c>
      <c r="E1476">
        <v>0.35433125660788301</v>
      </c>
      <c r="F1476">
        <v>0.87636830014239397</v>
      </c>
      <c r="G1476">
        <v>10</v>
      </c>
      <c r="H1476" t="s">
        <v>7106</v>
      </c>
    </row>
    <row r="1477" spans="1:8" x14ac:dyDescent="0.2">
      <c r="A1477" t="s">
        <v>3539</v>
      </c>
      <c r="B1477">
        <v>0.645228215767635</v>
      </c>
      <c r="C1477">
        <v>0.98795613303705698</v>
      </c>
      <c r="D1477">
        <v>6.7992259154405807E-2</v>
      </c>
      <c r="E1477">
        <v>-0.29868309811076899</v>
      </c>
      <c r="F1477">
        <v>-0.87561170261480403</v>
      </c>
      <c r="G1477">
        <v>17</v>
      </c>
      <c r="H1477" t="s">
        <v>7109</v>
      </c>
    </row>
    <row r="1478" spans="1:8" x14ac:dyDescent="0.2">
      <c r="A1478" t="s">
        <v>3560</v>
      </c>
      <c r="B1478">
        <v>0.59689922480620194</v>
      </c>
      <c r="C1478">
        <v>0.98795613303705698</v>
      </c>
      <c r="D1478">
        <v>6.8471490449208694E-2</v>
      </c>
      <c r="E1478">
        <v>0.50027359496259705</v>
      </c>
      <c r="F1478">
        <v>0.90690117090618005</v>
      </c>
      <c r="G1478">
        <v>4</v>
      </c>
      <c r="H1478" t="s">
        <v>7116</v>
      </c>
    </row>
    <row r="1479" spans="1:8" x14ac:dyDescent="0.2">
      <c r="A1479" t="s">
        <v>3613</v>
      </c>
      <c r="B1479">
        <v>0.60784313725490202</v>
      </c>
      <c r="C1479">
        <v>0.98795613303705698</v>
      </c>
      <c r="D1479">
        <v>6.81513438679483E-2</v>
      </c>
      <c r="E1479">
        <v>0.24907792203842699</v>
      </c>
      <c r="F1479">
        <v>0.92166756062606603</v>
      </c>
      <c r="G1479">
        <v>47</v>
      </c>
      <c r="H1479" t="s">
        <v>7137</v>
      </c>
    </row>
    <row r="1480" spans="1:8" x14ac:dyDescent="0.2">
      <c r="A1480" t="s">
        <v>3621</v>
      </c>
      <c r="B1480">
        <v>0.62752293577981699</v>
      </c>
      <c r="C1480">
        <v>0.98795613303705698</v>
      </c>
      <c r="D1480">
        <v>6.3359701064375801E-2</v>
      </c>
      <c r="E1480">
        <v>0.35164975559918998</v>
      </c>
      <c r="F1480">
        <v>0.84691103432478998</v>
      </c>
      <c r="G1480">
        <v>9</v>
      </c>
      <c r="H1480" t="s">
        <v>6374</v>
      </c>
    </row>
    <row r="1481" spans="1:8" x14ac:dyDescent="0.2">
      <c r="A1481" t="s">
        <v>3636</v>
      </c>
      <c r="B1481">
        <v>0.62984496124030998</v>
      </c>
      <c r="C1481">
        <v>0.98795613303705698</v>
      </c>
      <c r="D1481">
        <v>6.5831195836886597E-2</v>
      </c>
      <c r="E1481">
        <v>0.48421851480227701</v>
      </c>
      <c r="F1481">
        <v>0.87779635477556806</v>
      </c>
      <c r="G1481">
        <v>4</v>
      </c>
      <c r="H1481" t="s">
        <v>7146</v>
      </c>
    </row>
    <row r="1482" spans="1:8" x14ac:dyDescent="0.2">
      <c r="A1482" t="s">
        <v>3651</v>
      </c>
      <c r="B1482">
        <v>0.63654223968565804</v>
      </c>
      <c r="C1482">
        <v>0.98795613303705698</v>
      </c>
      <c r="D1482">
        <v>6.5981614400872995E-2</v>
      </c>
      <c r="E1482">
        <v>0.53004004147115003</v>
      </c>
      <c r="F1482">
        <v>0.89749272107394396</v>
      </c>
      <c r="G1482">
        <v>3</v>
      </c>
      <c r="H1482" t="s">
        <v>6472</v>
      </c>
    </row>
    <row r="1483" spans="1:8" x14ac:dyDescent="0.2">
      <c r="A1483" t="s">
        <v>3652</v>
      </c>
      <c r="B1483">
        <v>0.63654223968565804</v>
      </c>
      <c r="C1483">
        <v>0.98795613303705698</v>
      </c>
      <c r="D1483">
        <v>6.5981614400872995E-2</v>
      </c>
      <c r="E1483">
        <v>0.53004004147115003</v>
      </c>
      <c r="F1483">
        <v>0.89749272107394396</v>
      </c>
      <c r="G1483">
        <v>3</v>
      </c>
      <c r="H1483" t="s">
        <v>6472</v>
      </c>
    </row>
    <row r="1484" spans="1:8" x14ac:dyDescent="0.2">
      <c r="A1484" t="s">
        <v>3664</v>
      </c>
      <c r="B1484">
        <v>0.63232323232323195</v>
      </c>
      <c r="C1484">
        <v>0.98795613303705698</v>
      </c>
      <c r="D1484">
        <v>6.7676040164178899E-2</v>
      </c>
      <c r="E1484">
        <v>-0.31796361597495898</v>
      </c>
      <c r="F1484">
        <v>-0.89677207808522097</v>
      </c>
      <c r="G1484">
        <v>15</v>
      </c>
      <c r="H1484" t="s">
        <v>7152</v>
      </c>
    </row>
    <row r="1485" spans="1:8" x14ac:dyDescent="0.2">
      <c r="A1485" t="s">
        <v>3672</v>
      </c>
      <c r="B1485">
        <v>0.63786008230452695</v>
      </c>
      <c r="C1485">
        <v>0.98795613303705698</v>
      </c>
      <c r="D1485">
        <v>6.81513438679483E-2</v>
      </c>
      <c r="E1485">
        <v>-0.45620160677661298</v>
      </c>
      <c r="F1485">
        <v>-0.86983633314261899</v>
      </c>
      <c r="G1485">
        <v>4</v>
      </c>
      <c r="H1485" t="s">
        <v>7156</v>
      </c>
    </row>
    <row r="1486" spans="1:8" x14ac:dyDescent="0.2">
      <c r="A1486" t="s">
        <v>3690</v>
      </c>
      <c r="B1486">
        <v>0.59009900990098996</v>
      </c>
      <c r="C1486">
        <v>0.98795613303705698</v>
      </c>
      <c r="D1486">
        <v>7.0113215764255998E-2</v>
      </c>
      <c r="E1486">
        <v>0.34830250721234002</v>
      </c>
      <c r="F1486">
        <v>0.89564529128257997</v>
      </c>
      <c r="G1486">
        <v>12</v>
      </c>
      <c r="H1486" t="s">
        <v>7165</v>
      </c>
    </row>
    <row r="1487" spans="1:8" x14ac:dyDescent="0.2">
      <c r="A1487" t="s">
        <v>3694</v>
      </c>
      <c r="B1487">
        <v>0.60412371134020604</v>
      </c>
      <c r="C1487">
        <v>0.98795613303705698</v>
      </c>
      <c r="D1487">
        <v>7.0960945693828395E-2</v>
      </c>
      <c r="E1487">
        <v>-0.31441738772534</v>
      </c>
      <c r="F1487">
        <v>-0.90338880060196902</v>
      </c>
      <c r="G1487">
        <v>16</v>
      </c>
      <c r="H1487" t="s">
        <v>7167</v>
      </c>
    </row>
    <row r="1488" spans="1:8" x14ac:dyDescent="0.2">
      <c r="A1488" t="s">
        <v>3712</v>
      </c>
      <c r="B1488">
        <v>0.62890625</v>
      </c>
      <c r="C1488">
        <v>0.98795613303705698</v>
      </c>
      <c r="D1488">
        <v>6.6284218701267203E-2</v>
      </c>
      <c r="E1488">
        <v>0.32788490459338598</v>
      </c>
      <c r="F1488">
        <v>0.867324438917772</v>
      </c>
      <c r="G1488">
        <v>13</v>
      </c>
      <c r="H1488" t="s">
        <v>7174</v>
      </c>
    </row>
    <row r="1489" spans="1:8" x14ac:dyDescent="0.2">
      <c r="A1489" t="s">
        <v>3716</v>
      </c>
      <c r="B1489">
        <v>0.62683823529411797</v>
      </c>
      <c r="C1489">
        <v>0.98795613303705698</v>
      </c>
      <c r="D1489">
        <v>6.3500796806594498E-2</v>
      </c>
      <c r="E1489">
        <v>0.22598287630875599</v>
      </c>
      <c r="F1489">
        <v>0.92042337335311697</v>
      </c>
      <c r="G1489">
        <v>82</v>
      </c>
      <c r="H1489" t="s">
        <v>6576</v>
      </c>
    </row>
    <row r="1490" spans="1:8" x14ac:dyDescent="0.2">
      <c r="A1490" t="s">
        <v>3726</v>
      </c>
      <c r="B1490">
        <v>0.64204545454545503</v>
      </c>
      <c r="C1490">
        <v>0.98795613303705698</v>
      </c>
      <c r="D1490">
        <v>6.3784539031297494E-2</v>
      </c>
      <c r="E1490">
        <v>0.27711937688782801</v>
      </c>
      <c r="F1490">
        <v>0.87931621042721997</v>
      </c>
      <c r="G1490">
        <v>24</v>
      </c>
      <c r="H1490" t="s">
        <v>6328</v>
      </c>
    </row>
    <row r="1491" spans="1:8" x14ac:dyDescent="0.2">
      <c r="A1491" t="s">
        <v>3767</v>
      </c>
      <c r="B1491">
        <v>0.64210526315789496</v>
      </c>
      <c r="C1491">
        <v>0.98795613303705698</v>
      </c>
      <c r="D1491">
        <v>6.8956735167281097E-2</v>
      </c>
      <c r="E1491">
        <v>-0.29337138578282601</v>
      </c>
      <c r="F1491">
        <v>-0.87252814986628602</v>
      </c>
      <c r="G1491">
        <v>18</v>
      </c>
      <c r="H1491" t="s">
        <v>7195</v>
      </c>
    </row>
    <row r="1492" spans="1:8" x14ac:dyDescent="0.2">
      <c r="A1492" t="s">
        <v>3788</v>
      </c>
      <c r="B1492">
        <v>0.60854092526690395</v>
      </c>
      <c r="C1492">
        <v>0.98795613303705698</v>
      </c>
      <c r="D1492">
        <v>6.3359701064375801E-2</v>
      </c>
      <c r="E1492">
        <v>0.20914222793265499</v>
      </c>
      <c r="F1492">
        <v>0.92610197157625496</v>
      </c>
      <c r="G1492">
        <v>120</v>
      </c>
      <c r="H1492" t="s">
        <v>7202</v>
      </c>
    </row>
    <row r="1493" spans="1:8" x14ac:dyDescent="0.2">
      <c r="A1493" t="s">
        <v>3817</v>
      </c>
      <c r="B1493">
        <v>0.60122699386503098</v>
      </c>
      <c r="C1493">
        <v>0.98795613303705698</v>
      </c>
      <c r="D1493">
        <v>7.0789909450262298E-2</v>
      </c>
      <c r="E1493">
        <v>-0.26457462367233198</v>
      </c>
      <c r="F1493">
        <v>-0.90911733144330698</v>
      </c>
      <c r="G1493">
        <v>31</v>
      </c>
      <c r="H1493" t="s">
        <v>7210</v>
      </c>
    </row>
    <row r="1494" spans="1:8" x14ac:dyDescent="0.2">
      <c r="A1494" t="s">
        <v>3867</v>
      </c>
      <c r="B1494">
        <v>0.60733944954128405</v>
      </c>
      <c r="C1494">
        <v>0.98795613303705698</v>
      </c>
      <c r="D1494">
        <v>6.4940768461289905E-2</v>
      </c>
      <c r="E1494">
        <v>0.35807665315457898</v>
      </c>
      <c r="F1494">
        <v>0.86238953351174197</v>
      </c>
      <c r="G1494">
        <v>9</v>
      </c>
      <c r="H1494" t="s">
        <v>6728</v>
      </c>
    </row>
    <row r="1495" spans="1:8" x14ac:dyDescent="0.2">
      <c r="A1495" t="s">
        <v>3886</v>
      </c>
      <c r="B1495">
        <v>0.62105263157894697</v>
      </c>
      <c r="C1495">
        <v>0.98795613303705698</v>
      </c>
      <c r="D1495">
        <v>7.0619624712258994E-2</v>
      </c>
      <c r="E1495">
        <v>-0.37853652076907901</v>
      </c>
      <c r="F1495">
        <v>-0.86329324947780595</v>
      </c>
      <c r="G1495">
        <v>7</v>
      </c>
      <c r="H1495" t="s">
        <v>5868</v>
      </c>
    </row>
    <row r="1496" spans="1:8" x14ac:dyDescent="0.2">
      <c r="A1496" t="s">
        <v>3894</v>
      </c>
      <c r="B1496">
        <v>0.63946869070208701</v>
      </c>
      <c r="C1496">
        <v>0.98795613303705698</v>
      </c>
      <c r="D1496">
        <v>6.4070375049972206E-2</v>
      </c>
      <c r="E1496">
        <v>0.38351777004790999</v>
      </c>
      <c r="F1496">
        <v>0.84412460876427398</v>
      </c>
      <c r="G1496">
        <v>7</v>
      </c>
      <c r="H1496" t="s">
        <v>7241</v>
      </c>
    </row>
    <row r="1497" spans="1:8" x14ac:dyDescent="0.2">
      <c r="A1497" t="s">
        <v>4008</v>
      </c>
      <c r="B1497">
        <v>0.60928433268858795</v>
      </c>
      <c r="C1497">
        <v>0.98795613303705698</v>
      </c>
      <c r="D1497">
        <v>6.7362386816627901E-2</v>
      </c>
      <c r="E1497">
        <v>0.44887952042038798</v>
      </c>
      <c r="F1497">
        <v>0.888263863756108</v>
      </c>
      <c r="G1497">
        <v>5</v>
      </c>
      <c r="H1497" t="s">
        <v>7287</v>
      </c>
    </row>
    <row r="1498" spans="1:8" x14ac:dyDescent="0.2">
      <c r="A1498" t="s">
        <v>4054</v>
      </c>
      <c r="B1498">
        <v>0.609467455621302</v>
      </c>
      <c r="C1498">
        <v>0.98795613303705698</v>
      </c>
      <c r="D1498">
        <v>6.8311085831864696E-2</v>
      </c>
      <c r="E1498">
        <v>0.32817214534094102</v>
      </c>
      <c r="F1498">
        <v>0.88582124040632004</v>
      </c>
      <c r="G1498">
        <v>14</v>
      </c>
      <c r="H1498" t="s">
        <v>7303</v>
      </c>
    </row>
    <row r="1499" spans="1:8" x14ac:dyDescent="0.2">
      <c r="A1499" t="s">
        <v>4068</v>
      </c>
      <c r="B1499">
        <v>0.64230769230769202</v>
      </c>
      <c r="C1499">
        <v>0.98795613303705698</v>
      </c>
      <c r="D1499">
        <v>6.4503124965649306E-2</v>
      </c>
      <c r="E1499">
        <v>0.23688746992319401</v>
      </c>
      <c r="F1499">
        <v>0.899583849945926</v>
      </c>
      <c r="G1499">
        <v>55</v>
      </c>
      <c r="H1499" t="s">
        <v>7309</v>
      </c>
    </row>
    <row r="1500" spans="1:8" x14ac:dyDescent="0.2">
      <c r="A1500" t="s">
        <v>4070</v>
      </c>
      <c r="B1500">
        <v>0.64230769230769202</v>
      </c>
      <c r="C1500">
        <v>0.98795613303705698</v>
      </c>
      <c r="D1500">
        <v>6.4503124965649306E-2</v>
      </c>
      <c r="E1500">
        <v>0.23688746992319401</v>
      </c>
      <c r="F1500">
        <v>0.899583849945926</v>
      </c>
      <c r="G1500">
        <v>55</v>
      </c>
      <c r="H1500" t="s">
        <v>7309</v>
      </c>
    </row>
    <row r="1501" spans="1:8" x14ac:dyDescent="0.2">
      <c r="A1501" t="s">
        <v>4080</v>
      </c>
      <c r="B1501">
        <v>0.630859375</v>
      </c>
      <c r="C1501">
        <v>0.98795613303705698</v>
      </c>
      <c r="D1501">
        <v>6.6132620475844006E-2</v>
      </c>
      <c r="E1501">
        <v>0.32777525321954798</v>
      </c>
      <c r="F1501">
        <v>0.86703438800369204</v>
      </c>
      <c r="G1501">
        <v>13</v>
      </c>
      <c r="H1501" t="s">
        <v>7313</v>
      </c>
    </row>
    <row r="1502" spans="1:8" x14ac:dyDescent="0.2">
      <c r="A1502" t="s">
        <v>4107</v>
      </c>
      <c r="B1502">
        <v>0.64259927797833905</v>
      </c>
      <c r="C1502">
        <v>0.98795613303705698</v>
      </c>
      <c r="D1502">
        <v>6.1436410720127101E-2</v>
      </c>
      <c r="E1502">
        <v>0.21457101884799001</v>
      </c>
      <c r="F1502">
        <v>0.90829437261179802</v>
      </c>
      <c r="G1502">
        <v>96</v>
      </c>
      <c r="H1502" t="s">
        <v>7322</v>
      </c>
    </row>
    <row r="1503" spans="1:8" x14ac:dyDescent="0.2">
      <c r="A1503" t="s">
        <v>455</v>
      </c>
      <c r="B1503">
        <v>0.65473684210526295</v>
      </c>
      <c r="C1503">
        <v>0.99038755343752205</v>
      </c>
      <c r="D1503">
        <v>6.7992259154405807E-2</v>
      </c>
      <c r="E1503">
        <v>-0.36773705304246501</v>
      </c>
      <c r="F1503">
        <v>-0.83866390178000205</v>
      </c>
      <c r="G1503">
        <v>7</v>
      </c>
      <c r="H1503" t="s">
        <v>5926</v>
      </c>
    </row>
    <row r="1504" spans="1:8" x14ac:dyDescent="0.2">
      <c r="A1504" t="s">
        <v>199</v>
      </c>
      <c r="B1504">
        <v>0.658995815899582</v>
      </c>
      <c r="C1504">
        <v>0.99089245117395697</v>
      </c>
      <c r="D1504">
        <v>6.7362386816627901E-2</v>
      </c>
      <c r="E1504">
        <v>-0.32713079908210502</v>
      </c>
      <c r="F1504">
        <v>-0.84137096362874497</v>
      </c>
      <c r="G1504">
        <v>11</v>
      </c>
      <c r="H1504" t="s">
        <v>5822</v>
      </c>
    </row>
    <row r="1505" spans="1:8" x14ac:dyDescent="0.2">
      <c r="A1505" t="s">
        <v>1612</v>
      </c>
      <c r="B1505">
        <v>0.65778688524590201</v>
      </c>
      <c r="C1505">
        <v>0.99089245117395697</v>
      </c>
      <c r="D1505">
        <v>6.6436413766280997E-2</v>
      </c>
      <c r="E1505">
        <v>0.67695024410512095</v>
      </c>
      <c r="F1505">
        <v>0.89869979609364103</v>
      </c>
      <c r="G1505">
        <v>1</v>
      </c>
      <c r="H1505" t="s">
        <v>1613</v>
      </c>
    </row>
    <row r="1506" spans="1:8" x14ac:dyDescent="0.2">
      <c r="A1506" t="s">
        <v>1960</v>
      </c>
      <c r="B1506">
        <v>0.65815324165029498</v>
      </c>
      <c r="C1506">
        <v>0.99089245117395697</v>
      </c>
      <c r="D1506">
        <v>6.4358336791736095E-2</v>
      </c>
      <c r="E1506">
        <v>0.51475102297105102</v>
      </c>
      <c r="F1506">
        <v>0.871604520669086</v>
      </c>
      <c r="G1506">
        <v>3</v>
      </c>
      <c r="H1506" t="s">
        <v>6470</v>
      </c>
    </row>
    <row r="1507" spans="1:8" x14ac:dyDescent="0.2">
      <c r="A1507" t="s">
        <v>2026</v>
      </c>
      <c r="B1507">
        <v>0.65864332603938702</v>
      </c>
      <c r="C1507">
        <v>0.99089245117395697</v>
      </c>
      <c r="D1507">
        <v>6.9613343885096504E-2</v>
      </c>
      <c r="E1507">
        <v>-0.35083024640490601</v>
      </c>
      <c r="F1507">
        <v>-0.83321251089843695</v>
      </c>
      <c r="G1507">
        <v>9</v>
      </c>
      <c r="H1507" t="s">
        <v>6498</v>
      </c>
    </row>
    <row r="1508" spans="1:8" x14ac:dyDescent="0.2">
      <c r="A1508" t="s">
        <v>2138</v>
      </c>
      <c r="B1508">
        <v>0.65779467680608406</v>
      </c>
      <c r="C1508">
        <v>0.99089245117395697</v>
      </c>
      <c r="D1508">
        <v>6.2800397781223399E-2</v>
      </c>
      <c r="E1508">
        <v>0.28248615998964799</v>
      </c>
      <c r="F1508">
        <v>0.85288526469373604</v>
      </c>
      <c r="G1508">
        <v>20</v>
      </c>
      <c r="H1508" t="s">
        <v>6539</v>
      </c>
    </row>
    <row r="1509" spans="1:8" x14ac:dyDescent="0.2">
      <c r="A1509" t="s">
        <v>3123</v>
      </c>
      <c r="B1509">
        <v>0.65817409766454305</v>
      </c>
      <c r="C1509">
        <v>0.99089245117395697</v>
      </c>
      <c r="D1509">
        <v>6.81513438679483E-2</v>
      </c>
      <c r="E1509">
        <v>-0.27136186375051102</v>
      </c>
      <c r="F1509">
        <v>-0.86203135645982498</v>
      </c>
      <c r="G1509">
        <v>23</v>
      </c>
      <c r="H1509" t="s">
        <v>6076</v>
      </c>
    </row>
    <row r="1510" spans="1:8" x14ac:dyDescent="0.2">
      <c r="A1510" t="s">
        <v>3204</v>
      </c>
      <c r="B1510">
        <v>0.65815324165029498</v>
      </c>
      <c r="C1510">
        <v>0.99089245117395697</v>
      </c>
      <c r="D1510">
        <v>6.4358336791736095E-2</v>
      </c>
      <c r="E1510">
        <v>0.51475102297105102</v>
      </c>
      <c r="F1510">
        <v>0.871604520669086</v>
      </c>
      <c r="G1510">
        <v>3</v>
      </c>
      <c r="H1510" t="s">
        <v>6470</v>
      </c>
    </row>
    <row r="1511" spans="1:8" x14ac:dyDescent="0.2">
      <c r="A1511" t="s">
        <v>3208</v>
      </c>
      <c r="B1511">
        <v>0.65815324165029498</v>
      </c>
      <c r="C1511">
        <v>0.99089245117395697</v>
      </c>
      <c r="D1511">
        <v>6.4358336791736095E-2</v>
      </c>
      <c r="E1511">
        <v>0.51475102297105102</v>
      </c>
      <c r="F1511">
        <v>0.871604520669086</v>
      </c>
      <c r="G1511">
        <v>3</v>
      </c>
      <c r="H1511" t="s">
        <v>6470</v>
      </c>
    </row>
    <row r="1512" spans="1:8" x14ac:dyDescent="0.2">
      <c r="A1512" t="s">
        <v>3484</v>
      </c>
      <c r="B1512">
        <v>0.65668662674650702</v>
      </c>
      <c r="C1512">
        <v>0.99089245117395697</v>
      </c>
      <c r="D1512">
        <v>6.5235305601770294E-2</v>
      </c>
      <c r="E1512">
        <v>0.59900270101807596</v>
      </c>
      <c r="F1512">
        <v>0.90641185892638898</v>
      </c>
      <c r="G1512">
        <v>2</v>
      </c>
      <c r="H1512" t="s">
        <v>7090</v>
      </c>
    </row>
    <row r="1513" spans="1:8" x14ac:dyDescent="0.2">
      <c r="A1513" t="s">
        <v>2592</v>
      </c>
      <c r="B1513">
        <v>0.66011787819253398</v>
      </c>
      <c r="C1513">
        <v>0.99192316088190402</v>
      </c>
      <c r="D1513">
        <v>6.4214088184460505E-2</v>
      </c>
      <c r="E1513">
        <v>0.51210427115735502</v>
      </c>
      <c r="F1513">
        <v>0.86712289607203097</v>
      </c>
      <c r="G1513">
        <v>3</v>
      </c>
      <c r="H1513" t="s">
        <v>6723</v>
      </c>
    </row>
    <row r="1514" spans="1:8" x14ac:dyDescent="0.2">
      <c r="A1514" t="s">
        <v>1625</v>
      </c>
      <c r="B1514">
        <v>0.66060606060606097</v>
      </c>
      <c r="C1514">
        <v>0.99200064091009199</v>
      </c>
      <c r="D1514">
        <v>6.5532102928241395E-2</v>
      </c>
      <c r="E1514">
        <v>-0.31035619233175199</v>
      </c>
      <c r="F1514">
        <v>-0.87531639961561303</v>
      </c>
      <c r="G1514">
        <v>15</v>
      </c>
      <c r="H1514" t="s">
        <v>6330</v>
      </c>
    </row>
    <row r="1515" spans="1:8" x14ac:dyDescent="0.2">
      <c r="A1515" t="s">
        <v>272</v>
      </c>
      <c r="B1515">
        <v>0.66114180478821405</v>
      </c>
      <c r="C1515">
        <v>0.99205799967045605</v>
      </c>
      <c r="D1515">
        <v>6.1036372830917701E-2</v>
      </c>
      <c r="E1515">
        <v>0.19458330357150599</v>
      </c>
      <c r="F1515">
        <v>0.93882113561180403</v>
      </c>
      <c r="G1515">
        <v>245</v>
      </c>
      <c r="H1515" t="s">
        <v>5852</v>
      </c>
    </row>
    <row r="1516" spans="1:8" x14ac:dyDescent="0.2">
      <c r="A1516" t="s">
        <v>489</v>
      </c>
      <c r="B1516">
        <v>0.66393442622950805</v>
      </c>
      <c r="C1516">
        <v>0.99205799967045605</v>
      </c>
      <c r="D1516">
        <v>6.5981614400872995E-2</v>
      </c>
      <c r="E1516">
        <v>0.67321076140022895</v>
      </c>
      <c r="F1516">
        <v>0.89373536573314205</v>
      </c>
      <c r="G1516">
        <v>1</v>
      </c>
      <c r="H1516" t="s">
        <v>490</v>
      </c>
    </row>
    <row r="1517" spans="1:8" x14ac:dyDescent="0.2">
      <c r="A1517" t="s">
        <v>903</v>
      </c>
      <c r="B1517">
        <v>0.66393442622950805</v>
      </c>
      <c r="C1517">
        <v>0.99205799967045605</v>
      </c>
      <c r="D1517">
        <v>6.5981614400872995E-2</v>
      </c>
      <c r="E1517">
        <v>0.67248363976316605</v>
      </c>
      <c r="F1517">
        <v>0.89277005982971203</v>
      </c>
      <c r="G1517">
        <v>1</v>
      </c>
      <c r="H1517" t="s">
        <v>904</v>
      </c>
    </row>
    <row r="1518" spans="1:8" x14ac:dyDescent="0.2">
      <c r="A1518" t="s">
        <v>1283</v>
      </c>
      <c r="B1518">
        <v>0.66393442622950805</v>
      </c>
      <c r="C1518">
        <v>0.99205799967045605</v>
      </c>
      <c r="D1518">
        <v>6.5981614400872995E-2</v>
      </c>
      <c r="E1518">
        <v>0.67258751428274599</v>
      </c>
      <c r="F1518">
        <v>0.892907960673059</v>
      </c>
      <c r="G1518">
        <v>1</v>
      </c>
      <c r="H1518" t="s">
        <v>1284</v>
      </c>
    </row>
    <row r="1519" spans="1:8" x14ac:dyDescent="0.2">
      <c r="A1519" t="s">
        <v>1553</v>
      </c>
      <c r="B1519">
        <v>0.66806722689075604</v>
      </c>
      <c r="C1519">
        <v>0.99205799967045605</v>
      </c>
      <c r="D1519">
        <v>6.6896627650066598E-2</v>
      </c>
      <c r="E1519">
        <v>-0.278162469372151</v>
      </c>
      <c r="F1519">
        <v>-0.85497911235247503</v>
      </c>
      <c r="G1519">
        <v>20</v>
      </c>
      <c r="H1519" t="s">
        <v>6299</v>
      </c>
    </row>
    <row r="1520" spans="1:8" x14ac:dyDescent="0.2">
      <c r="A1520" t="s">
        <v>1635</v>
      </c>
      <c r="B1520">
        <v>0.66176470588235303</v>
      </c>
      <c r="C1520">
        <v>0.99205799967045605</v>
      </c>
      <c r="D1520">
        <v>6.0903934745241799E-2</v>
      </c>
      <c r="E1520">
        <v>0.22508577114502801</v>
      </c>
      <c r="F1520">
        <v>0.882075611907709</v>
      </c>
      <c r="G1520">
        <v>62</v>
      </c>
      <c r="H1520" t="s">
        <v>6335</v>
      </c>
    </row>
    <row r="1521" spans="1:8" x14ac:dyDescent="0.2">
      <c r="A1521" t="s">
        <v>1706</v>
      </c>
      <c r="B1521">
        <v>0.66666666666666696</v>
      </c>
      <c r="C1521">
        <v>0.99205799967045605</v>
      </c>
      <c r="D1521">
        <v>6.3079041057193905E-2</v>
      </c>
      <c r="E1521">
        <v>0.46571204745288303</v>
      </c>
      <c r="F1521">
        <v>0.84424763847812401</v>
      </c>
      <c r="G1521">
        <v>4</v>
      </c>
      <c r="H1521" t="s">
        <v>6364</v>
      </c>
    </row>
    <row r="1522" spans="1:8" x14ac:dyDescent="0.2">
      <c r="A1522" t="s">
        <v>1864</v>
      </c>
      <c r="B1522">
        <v>0.66730769230769205</v>
      </c>
      <c r="C1522">
        <v>0.99205799967045605</v>
      </c>
      <c r="D1522">
        <v>6.2661823093249094E-2</v>
      </c>
      <c r="E1522">
        <v>0.24863101139591401</v>
      </c>
      <c r="F1522">
        <v>0.87598157931660903</v>
      </c>
      <c r="G1522">
        <v>37</v>
      </c>
      <c r="H1522" t="s">
        <v>6431</v>
      </c>
    </row>
    <row r="1523" spans="1:8" x14ac:dyDescent="0.2">
      <c r="A1523" t="s">
        <v>2159</v>
      </c>
      <c r="B1523">
        <v>0.66797642436149296</v>
      </c>
      <c r="C1523">
        <v>0.99205799967045605</v>
      </c>
      <c r="D1523">
        <v>6.3642408165101902E-2</v>
      </c>
      <c r="E1523">
        <v>0.50802741867263201</v>
      </c>
      <c r="F1523">
        <v>0.86021974698205805</v>
      </c>
      <c r="G1523">
        <v>3</v>
      </c>
      <c r="H1523" t="s">
        <v>6549</v>
      </c>
    </row>
    <row r="1524" spans="1:8" x14ac:dyDescent="0.2">
      <c r="A1524" t="s">
        <v>2253</v>
      </c>
      <c r="B1524">
        <v>0.66393442622950805</v>
      </c>
      <c r="C1524">
        <v>0.99205799967045605</v>
      </c>
      <c r="D1524">
        <v>6.5981614400872995E-2</v>
      </c>
      <c r="E1524">
        <v>0.67258751428274599</v>
      </c>
      <c r="F1524">
        <v>0.892907960673059</v>
      </c>
      <c r="G1524">
        <v>1</v>
      </c>
      <c r="H1524" t="s">
        <v>1284</v>
      </c>
    </row>
    <row r="1525" spans="1:8" x14ac:dyDescent="0.2">
      <c r="A1525" t="s">
        <v>2563</v>
      </c>
      <c r="B1525">
        <v>0.66794625719769696</v>
      </c>
      <c r="C1525">
        <v>0.99205799967045605</v>
      </c>
      <c r="D1525">
        <v>6.2523741472476205E-2</v>
      </c>
      <c r="E1525">
        <v>0.24805860402278901</v>
      </c>
      <c r="F1525">
        <v>0.87963202283823605</v>
      </c>
      <c r="G1525">
        <v>38</v>
      </c>
      <c r="H1525" t="s">
        <v>6709</v>
      </c>
    </row>
    <row r="1526" spans="1:8" x14ac:dyDescent="0.2">
      <c r="A1526" t="s">
        <v>2630</v>
      </c>
      <c r="B1526">
        <v>0.667931688804554</v>
      </c>
      <c r="C1526">
        <v>0.99205799967045605</v>
      </c>
      <c r="D1526">
        <v>6.1976273600199798E-2</v>
      </c>
      <c r="E1526">
        <v>0.28971800081430099</v>
      </c>
      <c r="F1526">
        <v>0.85119349148608903</v>
      </c>
      <c r="G1526">
        <v>18</v>
      </c>
      <c r="H1526" t="s">
        <v>6739</v>
      </c>
    </row>
    <row r="1527" spans="1:8" x14ac:dyDescent="0.2">
      <c r="A1527" t="s">
        <v>3360</v>
      </c>
      <c r="B1527">
        <v>0.66796116504854397</v>
      </c>
      <c r="C1527">
        <v>0.99205799967045605</v>
      </c>
      <c r="D1527">
        <v>6.3079041057193905E-2</v>
      </c>
      <c r="E1527">
        <v>0.26697682999252098</v>
      </c>
      <c r="F1527">
        <v>0.86102907866775402</v>
      </c>
      <c r="G1527">
        <v>26</v>
      </c>
      <c r="H1527" t="s">
        <v>7043</v>
      </c>
    </row>
    <row r="1528" spans="1:8" x14ac:dyDescent="0.2">
      <c r="A1528" t="s">
        <v>3542</v>
      </c>
      <c r="B1528">
        <v>0.66393442622950805</v>
      </c>
      <c r="C1528">
        <v>0.99205799967045605</v>
      </c>
      <c r="D1528">
        <v>6.5981614400872995E-2</v>
      </c>
      <c r="E1528">
        <v>0.67258751428274599</v>
      </c>
      <c r="F1528">
        <v>0.892907960673059</v>
      </c>
      <c r="G1528">
        <v>1</v>
      </c>
      <c r="H1528" t="s">
        <v>1284</v>
      </c>
    </row>
    <row r="1529" spans="1:8" x14ac:dyDescent="0.2">
      <c r="A1529" t="s">
        <v>3919</v>
      </c>
      <c r="B1529">
        <v>0.66605504587155995</v>
      </c>
      <c r="C1529">
        <v>0.99205799967045605</v>
      </c>
      <c r="D1529">
        <v>6.0509298865666701E-2</v>
      </c>
      <c r="E1529">
        <v>0.34300843520784702</v>
      </c>
      <c r="F1529">
        <v>0.826099333267031</v>
      </c>
      <c r="G1529">
        <v>9</v>
      </c>
      <c r="H1529" t="s">
        <v>7250</v>
      </c>
    </row>
    <row r="1530" spans="1:8" x14ac:dyDescent="0.2">
      <c r="A1530" t="s">
        <v>3952</v>
      </c>
      <c r="B1530">
        <v>0.66797642436149296</v>
      </c>
      <c r="C1530">
        <v>0.99205799967045605</v>
      </c>
      <c r="D1530">
        <v>6.3642408165101902E-2</v>
      </c>
      <c r="E1530">
        <v>0.50780611950436305</v>
      </c>
      <c r="F1530">
        <v>0.85984503115464705</v>
      </c>
      <c r="G1530">
        <v>3</v>
      </c>
      <c r="H1530" t="s">
        <v>5680</v>
      </c>
    </row>
    <row r="1531" spans="1:8" x14ac:dyDescent="0.2">
      <c r="A1531" t="s">
        <v>3954</v>
      </c>
      <c r="B1531">
        <v>0.66797642436149296</v>
      </c>
      <c r="C1531">
        <v>0.99205799967045605</v>
      </c>
      <c r="D1531">
        <v>6.3642408165101902E-2</v>
      </c>
      <c r="E1531">
        <v>0.50780611950436305</v>
      </c>
      <c r="F1531">
        <v>0.85984503115464705</v>
      </c>
      <c r="G1531">
        <v>3</v>
      </c>
      <c r="H1531" t="s">
        <v>5680</v>
      </c>
    </row>
    <row r="1532" spans="1:8" x14ac:dyDescent="0.2">
      <c r="A1532" t="s">
        <v>10</v>
      </c>
      <c r="B1532">
        <v>0.72336065573770503</v>
      </c>
      <c r="C1532">
        <v>0.99300320808055098</v>
      </c>
      <c r="D1532">
        <v>6.1840603575328501E-2</v>
      </c>
      <c r="E1532">
        <v>0.64007478965409803</v>
      </c>
      <c r="F1532">
        <v>0.84974499670538906</v>
      </c>
      <c r="G1532">
        <v>1</v>
      </c>
      <c r="H1532" t="s">
        <v>11</v>
      </c>
    </row>
    <row r="1533" spans="1:8" x14ac:dyDescent="0.2">
      <c r="A1533" t="s">
        <v>35</v>
      </c>
      <c r="B1533">
        <v>0.67489711934156404</v>
      </c>
      <c r="C1533">
        <v>0.99300320808055098</v>
      </c>
      <c r="D1533">
        <v>6.5383419546877306E-2</v>
      </c>
      <c r="E1533">
        <v>-0.43841074656502999</v>
      </c>
      <c r="F1533">
        <v>-0.83591462751944301</v>
      </c>
      <c r="G1533">
        <v>4</v>
      </c>
      <c r="H1533" t="s">
        <v>5756</v>
      </c>
    </row>
    <row r="1534" spans="1:8" x14ac:dyDescent="0.2">
      <c r="A1534" t="s">
        <v>108</v>
      </c>
      <c r="B1534">
        <v>0.68958742632613002</v>
      </c>
      <c r="C1534">
        <v>0.99300320808055098</v>
      </c>
      <c r="D1534">
        <v>6.2112418894947098E-2</v>
      </c>
      <c r="E1534">
        <v>0.49414483088774402</v>
      </c>
      <c r="F1534">
        <v>0.83671299180932601</v>
      </c>
      <c r="G1534">
        <v>3</v>
      </c>
      <c r="H1534" t="s">
        <v>2299</v>
      </c>
    </row>
    <row r="1535" spans="1:8" x14ac:dyDescent="0.2">
      <c r="A1535" t="s">
        <v>152</v>
      </c>
      <c r="B1535">
        <v>0.67316017316017296</v>
      </c>
      <c r="C1535">
        <v>0.99300320808055098</v>
      </c>
      <c r="D1535">
        <v>6.7992259154405807E-2</v>
      </c>
      <c r="E1535">
        <v>-0.36517879256339802</v>
      </c>
      <c r="F1535">
        <v>-0.84810131812360701</v>
      </c>
      <c r="G1535">
        <v>8</v>
      </c>
      <c r="H1535" t="s">
        <v>5802</v>
      </c>
    </row>
    <row r="1536" spans="1:8" x14ac:dyDescent="0.2">
      <c r="A1536" t="s">
        <v>189</v>
      </c>
      <c r="B1536">
        <v>0.682445759368836</v>
      </c>
      <c r="C1536">
        <v>0.99300320808055098</v>
      </c>
      <c r="D1536">
        <v>6.2800397781223399E-2</v>
      </c>
      <c r="E1536">
        <v>0.26086552779365402</v>
      </c>
      <c r="F1536">
        <v>0.86345325341477797</v>
      </c>
      <c r="G1536">
        <v>29</v>
      </c>
      <c r="H1536" t="s">
        <v>5818</v>
      </c>
    </row>
    <row r="1537" spans="1:8" x14ac:dyDescent="0.2">
      <c r="A1537" t="s">
        <v>270</v>
      </c>
      <c r="B1537">
        <v>0.72</v>
      </c>
      <c r="C1537">
        <v>0.99300320808055098</v>
      </c>
      <c r="D1537">
        <v>5.6411838821759597E-2</v>
      </c>
      <c r="E1537">
        <v>0.216249523342221</v>
      </c>
      <c r="F1537">
        <v>0.87943781811060096</v>
      </c>
      <c r="G1537">
        <v>80</v>
      </c>
      <c r="H1537" t="s">
        <v>5851</v>
      </c>
    </row>
    <row r="1538" spans="1:8" x14ac:dyDescent="0.2">
      <c r="A1538" t="s">
        <v>339</v>
      </c>
      <c r="B1538">
        <v>0.68762677484787005</v>
      </c>
      <c r="C1538">
        <v>0.99300320808055098</v>
      </c>
      <c r="D1538">
        <v>6.3784539031297494E-2</v>
      </c>
      <c r="E1538">
        <v>-0.47506583897501797</v>
      </c>
      <c r="F1538">
        <v>-0.83144760662261696</v>
      </c>
      <c r="G1538">
        <v>3</v>
      </c>
      <c r="H1538" t="s">
        <v>5885</v>
      </c>
    </row>
    <row r="1539" spans="1:8" x14ac:dyDescent="0.2">
      <c r="A1539" t="s">
        <v>365</v>
      </c>
      <c r="B1539">
        <v>0.69439071566731103</v>
      </c>
      <c r="C1539">
        <v>0.99300320808055098</v>
      </c>
      <c r="D1539">
        <v>6.1036372830917701E-2</v>
      </c>
      <c r="E1539">
        <v>0.411070214582194</v>
      </c>
      <c r="F1539">
        <v>0.81344503473419605</v>
      </c>
      <c r="G1539">
        <v>5</v>
      </c>
      <c r="H1539" t="s">
        <v>5897</v>
      </c>
    </row>
    <row r="1540" spans="1:8" x14ac:dyDescent="0.2">
      <c r="A1540" t="s">
        <v>371</v>
      </c>
      <c r="B1540">
        <v>0.695984703632887</v>
      </c>
      <c r="C1540">
        <v>0.99300320808055098</v>
      </c>
      <c r="D1540">
        <v>6.03786357920401E-2</v>
      </c>
      <c r="E1540">
        <v>0.38151284843279099</v>
      </c>
      <c r="F1540">
        <v>0.80119365683125299</v>
      </c>
      <c r="G1540">
        <v>6</v>
      </c>
      <c r="H1540" t="s">
        <v>5900</v>
      </c>
    </row>
    <row r="1541" spans="1:8" x14ac:dyDescent="0.2">
      <c r="A1541" t="s">
        <v>396</v>
      </c>
      <c r="B1541">
        <v>0.70696721311475397</v>
      </c>
      <c r="C1541">
        <v>0.99300320808055098</v>
      </c>
      <c r="D1541">
        <v>6.2939469201896706E-2</v>
      </c>
      <c r="E1541">
        <v>0.64599563727017795</v>
      </c>
      <c r="F1541">
        <v>0.857605344776178</v>
      </c>
      <c r="G1541">
        <v>1</v>
      </c>
      <c r="H1541" t="s">
        <v>397</v>
      </c>
    </row>
    <row r="1542" spans="1:8" x14ac:dyDescent="0.2">
      <c r="A1542" t="s">
        <v>399</v>
      </c>
      <c r="B1542">
        <v>0.70696721311475397</v>
      </c>
      <c r="C1542">
        <v>0.99300320808055098</v>
      </c>
      <c r="D1542">
        <v>6.2939469201896706E-2</v>
      </c>
      <c r="E1542">
        <v>0.64599563727017795</v>
      </c>
      <c r="F1542">
        <v>0.857605344776178</v>
      </c>
      <c r="G1542">
        <v>1</v>
      </c>
      <c r="H1542" t="s">
        <v>397</v>
      </c>
    </row>
    <row r="1543" spans="1:8" x14ac:dyDescent="0.2">
      <c r="A1543" t="s">
        <v>406</v>
      </c>
      <c r="B1543">
        <v>0.70696721311475397</v>
      </c>
      <c r="C1543">
        <v>0.99300320808055098</v>
      </c>
      <c r="D1543">
        <v>6.2939469201896706E-2</v>
      </c>
      <c r="E1543">
        <v>0.64599563727017795</v>
      </c>
      <c r="F1543">
        <v>0.857605344776178</v>
      </c>
      <c r="G1543">
        <v>1</v>
      </c>
      <c r="H1543" t="s">
        <v>397</v>
      </c>
    </row>
    <row r="1544" spans="1:8" x14ac:dyDescent="0.2">
      <c r="A1544" t="s">
        <v>407</v>
      </c>
      <c r="B1544">
        <v>0.70696721311475397</v>
      </c>
      <c r="C1544">
        <v>0.99300320808055098</v>
      </c>
      <c r="D1544">
        <v>6.2939469201896706E-2</v>
      </c>
      <c r="E1544">
        <v>0.64599563727017795</v>
      </c>
      <c r="F1544">
        <v>0.857605344776178</v>
      </c>
      <c r="G1544">
        <v>1</v>
      </c>
      <c r="H1544" t="s">
        <v>397</v>
      </c>
    </row>
    <row r="1545" spans="1:8" x14ac:dyDescent="0.2">
      <c r="A1545" t="s">
        <v>441</v>
      </c>
      <c r="B1545">
        <v>0.70450097847358095</v>
      </c>
      <c r="C1545">
        <v>0.99300320808055098</v>
      </c>
      <c r="D1545">
        <v>6.0903934745241799E-2</v>
      </c>
      <c r="E1545">
        <v>0.25835165715630098</v>
      </c>
      <c r="F1545">
        <v>0.84669938162024705</v>
      </c>
      <c r="G1545">
        <v>28</v>
      </c>
      <c r="H1545" t="s">
        <v>5919</v>
      </c>
    </row>
    <row r="1546" spans="1:8" x14ac:dyDescent="0.2">
      <c r="A1546" t="s">
        <v>487</v>
      </c>
      <c r="B1546">
        <v>0.69245283018867898</v>
      </c>
      <c r="C1546">
        <v>0.99300320808055098</v>
      </c>
      <c r="D1546">
        <v>5.9989249649033002E-2</v>
      </c>
      <c r="E1546">
        <v>0.27915470365128198</v>
      </c>
      <c r="F1546">
        <v>0.83077553806334703</v>
      </c>
      <c r="G1546">
        <v>19</v>
      </c>
      <c r="H1546" t="s">
        <v>5940</v>
      </c>
    </row>
    <row r="1547" spans="1:8" x14ac:dyDescent="0.2">
      <c r="A1547" t="s">
        <v>512</v>
      </c>
      <c r="B1547">
        <v>0.71206225680933899</v>
      </c>
      <c r="C1547">
        <v>0.99300320808055098</v>
      </c>
      <c r="D1547">
        <v>6.0118614253185099E-2</v>
      </c>
      <c r="E1547">
        <v>0.23392356151348301</v>
      </c>
      <c r="F1547">
        <v>0.85755858000738805</v>
      </c>
      <c r="G1547">
        <v>45</v>
      </c>
      <c r="H1547" t="s">
        <v>5948</v>
      </c>
    </row>
    <row r="1548" spans="1:8" x14ac:dyDescent="0.2">
      <c r="A1548" t="s">
        <v>550</v>
      </c>
      <c r="B1548">
        <v>0.68043478260869605</v>
      </c>
      <c r="C1548">
        <v>0.99300320808055098</v>
      </c>
      <c r="D1548">
        <v>6.7676040164178899E-2</v>
      </c>
      <c r="E1548">
        <v>-0.22613377920674099</v>
      </c>
      <c r="F1548">
        <v>-0.88569430986782505</v>
      </c>
      <c r="G1548">
        <v>60</v>
      </c>
      <c r="H1548" t="s">
        <v>5965</v>
      </c>
    </row>
    <row r="1549" spans="1:8" x14ac:dyDescent="0.2">
      <c r="A1549" t="s">
        <v>580</v>
      </c>
      <c r="B1549">
        <v>0.71402214022140198</v>
      </c>
      <c r="C1549">
        <v>0.99300320808055098</v>
      </c>
      <c r="D1549">
        <v>5.7487740956132502E-2</v>
      </c>
      <c r="E1549">
        <v>0.22172272779854199</v>
      </c>
      <c r="F1549">
        <v>0.86375887327868806</v>
      </c>
      <c r="G1549">
        <v>60</v>
      </c>
      <c r="H1549" t="s">
        <v>5978</v>
      </c>
    </row>
    <row r="1550" spans="1:8" x14ac:dyDescent="0.2">
      <c r="A1550" t="s">
        <v>600</v>
      </c>
      <c r="B1550">
        <v>0.712389380530973</v>
      </c>
      <c r="C1550">
        <v>0.99300320808055098</v>
      </c>
      <c r="D1550">
        <v>6.6284218701267203E-2</v>
      </c>
      <c r="E1550">
        <v>-0.21172484571765501</v>
      </c>
      <c r="F1550">
        <v>-0.88261209832631904</v>
      </c>
      <c r="G1550">
        <v>80</v>
      </c>
      <c r="H1550" t="s">
        <v>5987</v>
      </c>
    </row>
    <row r="1551" spans="1:8" x14ac:dyDescent="0.2">
      <c r="A1551" t="s">
        <v>624</v>
      </c>
      <c r="B1551">
        <v>0.71656686626746502</v>
      </c>
      <c r="C1551">
        <v>0.99300320808055098</v>
      </c>
      <c r="D1551">
        <v>6.1036372830917701E-2</v>
      </c>
      <c r="E1551">
        <v>0.55807188863494706</v>
      </c>
      <c r="F1551">
        <v>0.84447528722729104</v>
      </c>
      <c r="G1551">
        <v>2</v>
      </c>
      <c r="H1551" t="s">
        <v>5996</v>
      </c>
    </row>
    <row r="1552" spans="1:8" x14ac:dyDescent="0.2">
      <c r="A1552" t="s">
        <v>643</v>
      </c>
      <c r="B1552">
        <v>0.71822033898305104</v>
      </c>
      <c r="C1552">
        <v>0.99300320808055098</v>
      </c>
      <c r="D1552">
        <v>6.3784539031297494E-2</v>
      </c>
      <c r="E1552">
        <v>-0.274531019601857</v>
      </c>
      <c r="F1552">
        <v>-0.83059043528452503</v>
      </c>
      <c r="G1552">
        <v>19</v>
      </c>
      <c r="H1552" t="s">
        <v>6004</v>
      </c>
    </row>
    <row r="1553" spans="1:8" x14ac:dyDescent="0.2">
      <c r="A1553" t="s">
        <v>659</v>
      </c>
      <c r="B1553">
        <v>0.71401515151515105</v>
      </c>
      <c r="C1553">
        <v>0.99300320808055098</v>
      </c>
      <c r="D1553">
        <v>5.87185879555941E-2</v>
      </c>
      <c r="E1553">
        <v>0.26355747391932499</v>
      </c>
      <c r="F1553">
        <v>0.83628348836220001</v>
      </c>
      <c r="G1553">
        <v>24</v>
      </c>
      <c r="H1553" t="s">
        <v>6012</v>
      </c>
    </row>
    <row r="1554" spans="1:8" x14ac:dyDescent="0.2">
      <c r="A1554" t="s">
        <v>689</v>
      </c>
      <c r="B1554">
        <v>0.72407407407407398</v>
      </c>
      <c r="C1554">
        <v>0.99300320808055098</v>
      </c>
      <c r="D1554">
        <v>5.7005952658238698E-2</v>
      </c>
      <c r="E1554">
        <v>0.34324324324324301</v>
      </c>
      <c r="F1554">
        <v>0.79582498418212699</v>
      </c>
      <c r="G1554">
        <v>8</v>
      </c>
      <c r="H1554" t="s">
        <v>6026</v>
      </c>
    </row>
    <row r="1555" spans="1:8" x14ac:dyDescent="0.2">
      <c r="A1555" t="s">
        <v>692</v>
      </c>
      <c r="B1555">
        <v>0.70164609053497895</v>
      </c>
      <c r="C1555">
        <v>0.99300320808055098</v>
      </c>
      <c r="D1555">
        <v>6.3500796806594498E-2</v>
      </c>
      <c r="E1555">
        <v>-0.42316544094845199</v>
      </c>
      <c r="F1555">
        <v>-0.80684651259354301</v>
      </c>
      <c r="G1555">
        <v>4</v>
      </c>
      <c r="H1555" t="s">
        <v>6028</v>
      </c>
    </row>
    <row r="1556" spans="1:8" x14ac:dyDescent="0.2">
      <c r="A1556" t="s">
        <v>743</v>
      </c>
      <c r="B1556">
        <v>0.69450549450549404</v>
      </c>
      <c r="C1556">
        <v>0.99300320808055098</v>
      </c>
      <c r="D1556">
        <v>6.72065093710464E-2</v>
      </c>
      <c r="E1556">
        <v>-0.18853999662957299</v>
      </c>
      <c r="F1556">
        <v>-0.92791913103716495</v>
      </c>
      <c r="G1556">
        <v>257</v>
      </c>
      <c r="H1556" t="s">
        <v>6053</v>
      </c>
    </row>
    <row r="1557" spans="1:8" x14ac:dyDescent="0.2">
      <c r="A1557" t="s">
        <v>757</v>
      </c>
      <c r="B1557">
        <v>0.72178988326848204</v>
      </c>
      <c r="C1557">
        <v>0.99300320808055098</v>
      </c>
      <c r="D1557">
        <v>5.9476028695732E-2</v>
      </c>
      <c r="E1557">
        <v>-0.63924379349745497</v>
      </c>
      <c r="F1557">
        <v>-0.85938653940748899</v>
      </c>
      <c r="G1557">
        <v>1</v>
      </c>
      <c r="H1557" t="s">
        <v>758</v>
      </c>
    </row>
    <row r="1558" spans="1:8" x14ac:dyDescent="0.2">
      <c r="A1558" t="s">
        <v>759</v>
      </c>
      <c r="B1558">
        <v>0.70143149284253603</v>
      </c>
      <c r="C1558">
        <v>0.99300320808055098</v>
      </c>
      <c r="D1558">
        <v>6.3219117085945797E-2</v>
      </c>
      <c r="E1558">
        <v>-0.25525056819347403</v>
      </c>
      <c r="F1558">
        <v>-0.87013748763864096</v>
      </c>
      <c r="G1558">
        <v>30</v>
      </c>
      <c r="H1558" t="s">
        <v>6060</v>
      </c>
    </row>
    <row r="1559" spans="1:8" x14ac:dyDescent="0.2">
      <c r="A1559" t="s">
        <v>783</v>
      </c>
      <c r="B1559">
        <v>0.70286885245901598</v>
      </c>
      <c r="C1559">
        <v>0.99300320808055098</v>
      </c>
      <c r="D1559">
        <v>6.3219117085945797E-2</v>
      </c>
      <c r="E1559">
        <v>0.65212423392541796</v>
      </c>
      <c r="F1559">
        <v>0.865741494533663</v>
      </c>
      <c r="G1559">
        <v>1</v>
      </c>
      <c r="H1559" t="s">
        <v>784</v>
      </c>
    </row>
    <row r="1560" spans="1:8" x14ac:dyDescent="0.2">
      <c r="A1560" t="s">
        <v>795</v>
      </c>
      <c r="B1560">
        <v>0.69260700389105101</v>
      </c>
      <c r="C1560">
        <v>0.99300320808055098</v>
      </c>
      <c r="D1560">
        <v>6.1436410720127101E-2</v>
      </c>
      <c r="E1560">
        <v>-0.65139711228835595</v>
      </c>
      <c r="F1560">
        <v>-0.87572521752102095</v>
      </c>
      <c r="G1560">
        <v>1</v>
      </c>
      <c r="H1560" t="s">
        <v>796</v>
      </c>
    </row>
    <row r="1561" spans="1:8" x14ac:dyDescent="0.2">
      <c r="A1561" t="s">
        <v>801</v>
      </c>
      <c r="B1561">
        <v>0.70428015564202295</v>
      </c>
      <c r="C1561">
        <v>0.99300320808055098</v>
      </c>
      <c r="D1561">
        <v>6.0640400949416001E-2</v>
      </c>
      <c r="E1561">
        <v>-0.64693050794640095</v>
      </c>
      <c r="F1561">
        <v>-0.86972040419724495</v>
      </c>
      <c r="G1561">
        <v>1</v>
      </c>
      <c r="H1561" t="s">
        <v>802</v>
      </c>
    </row>
    <row r="1562" spans="1:8" x14ac:dyDescent="0.2">
      <c r="A1562" t="s">
        <v>813</v>
      </c>
      <c r="B1562">
        <v>0.67827868852458995</v>
      </c>
      <c r="C1562">
        <v>0.99300320808055098</v>
      </c>
      <c r="D1562">
        <v>6.4940768461289905E-2</v>
      </c>
      <c r="E1562">
        <v>0.66573179599044396</v>
      </c>
      <c r="F1562">
        <v>0.88380650501214497</v>
      </c>
      <c r="G1562">
        <v>1</v>
      </c>
      <c r="H1562" t="s">
        <v>814</v>
      </c>
    </row>
    <row r="1563" spans="1:8" x14ac:dyDescent="0.2">
      <c r="A1563" t="s">
        <v>843</v>
      </c>
      <c r="B1563">
        <v>0.72336065573770503</v>
      </c>
      <c r="C1563">
        <v>0.99300320808055098</v>
      </c>
      <c r="D1563">
        <v>6.1840603575328501E-2</v>
      </c>
      <c r="E1563">
        <v>0.63872442089955295</v>
      </c>
      <c r="F1563">
        <v>0.84795228574187498</v>
      </c>
      <c r="G1563">
        <v>1</v>
      </c>
      <c r="H1563" t="s">
        <v>844</v>
      </c>
    </row>
    <row r="1564" spans="1:8" x14ac:dyDescent="0.2">
      <c r="A1564" t="s">
        <v>847</v>
      </c>
      <c r="B1564">
        <v>0.71656686626746502</v>
      </c>
      <c r="C1564">
        <v>0.99300320808055098</v>
      </c>
      <c r="D1564">
        <v>6.1036372830917701E-2</v>
      </c>
      <c r="E1564">
        <v>-0.55537372624551495</v>
      </c>
      <c r="F1564">
        <v>-0.85633023841442701</v>
      </c>
      <c r="G1564">
        <v>2</v>
      </c>
      <c r="H1564" t="s">
        <v>6071</v>
      </c>
    </row>
    <row r="1565" spans="1:8" x14ac:dyDescent="0.2">
      <c r="A1565" t="s">
        <v>849</v>
      </c>
      <c r="B1565">
        <v>0.71656686626746502</v>
      </c>
      <c r="C1565">
        <v>0.99300320808055098</v>
      </c>
      <c r="D1565">
        <v>6.1036372830917701E-2</v>
      </c>
      <c r="E1565">
        <v>-0.55537372624551495</v>
      </c>
      <c r="F1565">
        <v>-0.85633023841442701</v>
      </c>
      <c r="G1565">
        <v>2</v>
      </c>
      <c r="H1565" t="s">
        <v>6071</v>
      </c>
    </row>
    <row r="1566" spans="1:8" x14ac:dyDescent="0.2">
      <c r="A1566" t="s">
        <v>874</v>
      </c>
      <c r="B1566">
        <v>0.68442622950819698</v>
      </c>
      <c r="C1566">
        <v>0.99300320808055098</v>
      </c>
      <c r="D1566">
        <v>6.4503124965649306E-2</v>
      </c>
      <c r="E1566">
        <v>0.66396592915757802</v>
      </c>
      <c r="F1566">
        <v>0.88146219067524201</v>
      </c>
      <c r="G1566">
        <v>1</v>
      </c>
      <c r="H1566" t="s">
        <v>875</v>
      </c>
    </row>
    <row r="1567" spans="1:8" x14ac:dyDescent="0.2">
      <c r="A1567" t="s">
        <v>880</v>
      </c>
      <c r="B1567">
        <v>0.70658682634730496</v>
      </c>
      <c r="C1567">
        <v>0.99300320808055098</v>
      </c>
      <c r="D1567">
        <v>6.17054053637522E-2</v>
      </c>
      <c r="E1567">
        <v>-0.56340671847874202</v>
      </c>
      <c r="F1567">
        <v>-0.86871630176093095</v>
      </c>
      <c r="G1567">
        <v>2</v>
      </c>
      <c r="H1567" t="s">
        <v>6075</v>
      </c>
    </row>
    <row r="1568" spans="1:8" x14ac:dyDescent="0.2">
      <c r="A1568" t="s">
        <v>931</v>
      </c>
      <c r="B1568">
        <v>0.67827868852458995</v>
      </c>
      <c r="C1568">
        <v>0.99300320808055098</v>
      </c>
      <c r="D1568">
        <v>6.4940768461289905E-2</v>
      </c>
      <c r="E1568">
        <v>0.66573179599044396</v>
      </c>
      <c r="F1568">
        <v>0.88380650501214497</v>
      </c>
      <c r="G1568">
        <v>1</v>
      </c>
      <c r="H1568" t="s">
        <v>814</v>
      </c>
    </row>
    <row r="1569" spans="1:8" x14ac:dyDescent="0.2">
      <c r="A1569" t="s">
        <v>932</v>
      </c>
      <c r="B1569">
        <v>0.67827868852458995</v>
      </c>
      <c r="C1569">
        <v>0.99300320808055098</v>
      </c>
      <c r="D1569">
        <v>6.4940768461289905E-2</v>
      </c>
      <c r="E1569">
        <v>0.66573179599044396</v>
      </c>
      <c r="F1569">
        <v>0.88380650501214497</v>
      </c>
      <c r="G1569">
        <v>1</v>
      </c>
      <c r="H1569" t="s">
        <v>814</v>
      </c>
    </row>
    <row r="1570" spans="1:8" x14ac:dyDescent="0.2">
      <c r="A1570" t="s">
        <v>941</v>
      </c>
      <c r="B1570">
        <v>0.71399594320486803</v>
      </c>
      <c r="C1570">
        <v>0.99300320808055098</v>
      </c>
      <c r="D1570">
        <v>6.1976273600199798E-2</v>
      </c>
      <c r="E1570">
        <v>-0.45465321766656502</v>
      </c>
      <c r="F1570">
        <v>-0.79572197926867905</v>
      </c>
      <c r="G1570">
        <v>3</v>
      </c>
      <c r="H1570" t="s">
        <v>6085</v>
      </c>
    </row>
    <row r="1571" spans="1:8" x14ac:dyDescent="0.2">
      <c r="A1571" t="s">
        <v>1015</v>
      </c>
      <c r="B1571">
        <v>0.71721311475409799</v>
      </c>
      <c r="C1571">
        <v>0.99300320808055098</v>
      </c>
      <c r="D1571">
        <v>6.2249042949858002E-2</v>
      </c>
      <c r="E1571">
        <v>0.64277552716318698</v>
      </c>
      <c r="F1571">
        <v>0.85333041863241599</v>
      </c>
      <c r="G1571">
        <v>1</v>
      </c>
      <c r="H1571" t="s">
        <v>1016</v>
      </c>
    </row>
    <row r="1572" spans="1:8" x14ac:dyDescent="0.2">
      <c r="A1572" t="s">
        <v>1052</v>
      </c>
      <c r="B1572">
        <v>0.69230769230769196</v>
      </c>
      <c r="C1572">
        <v>0.99300320808055098</v>
      </c>
      <c r="D1572">
        <v>6.2112418894947098E-2</v>
      </c>
      <c r="E1572">
        <v>0.236693686148536</v>
      </c>
      <c r="F1572">
        <v>0.87908678559129305</v>
      </c>
      <c r="G1572">
        <v>49</v>
      </c>
      <c r="H1572" t="s">
        <v>6098</v>
      </c>
    </row>
    <row r="1573" spans="1:8" x14ac:dyDescent="0.2">
      <c r="A1573" t="s">
        <v>1094</v>
      </c>
      <c r="B1573">
        <v>0.71212121212121204</v>
      </c>
      <c r="C1573">
        <v>0.99300320808055098</v>
      </c>
      <c r="D1573">
        <v>5.88438169595807E-2</v>
      </c>
      <c r="E1573">
        <v>0.26397387333738798</v>
      </c>
      <c r="F1573">
        <v>0.83760474839975996</v>
      </c>
      <c r="G1573">
        <v>24</v>
      </c>
      <c r="H1573" t="s">
        <v>6115</v>
      </c>
    </row>
    <row r="1574" spans="1:8" x14ac:dyDescent="0.2">
      <c r="A1574" t="s">
        <v>1105</v>
      </c>
      <c r="B1574">
        <v>0.71212121212121204</v>
      </c>
      <c r="C1574">
        <v>0.99300320808055098</v>
      </c>
      <c r="D1574">
        <v>5.88438169595807E-2</v>
      </c>
      <c r="E1574">
        <v>0.26397387333738798</v>
      </c>
      <c r="F1574">
        <v>0.83760474839975996</v>
      </c>
      <c r="G1574">
        <v>24</v>
      </c>
      <c r="H1574" t="s">
        <v>6115</v>
      </c>
    </row>
    <row r="1575" spans="1:8" x14ac:dyDescent="0.2">
      <c r="A1575" t="s">
        <v>1152</v>
      </c>
      <c r="B1575">
        <v>0.71243042671614099</v>
      </c>
      <c r="C1575">
        <v>0.99300320808055098</v>
      </c>
      <c r="D1575">
        <v>5.7852975703250903E-2</v>
      </c>
      <c r="E1575">
        <v>0.21974534616785299</v>
      </c>
      <c r="F1575">
        <v>0.86801473845537203</v>
      </c>
      <c r="G1575">
        <v>69</v>
      </c>
      <c r="H1575" t="s">
        <v>6139</v>
      </c>
    </row>
    <row r="1576" spans="1:8" x14ac:dyDescent="0.2">
      <c r="A1576" t="s">
        <v>1164</v>
      </c>
      <c r="B1576">
        <v>0.72178988326848204</v>
      </c>
      <c r="C1576">
        <v>0.99300320808055098</v>
      </c>
      <c r="D1576">
        <v>5.9476028695732E-2</v>
      </c>
      <c r="E1576">
        <v>-0.63924379349745497</v>
      </c>
      <c r="F1576">
        <v>-0.85938653940748899</v>
      </c>
      <c r="G1576">
        <v>1</v>
      </c>
      <c r="H1576" t="s">
        <v>758</v>
      </c>
    </row>
    <row r="1577" spans="1:8" x14ac:dyDescent="0.2">
      <c r="A1577" t="s">
        <v>1170</v>
      </c>
      <c r="B1577">
        <v>0.72421052631578997</v>
      </c>
      <c r="C1577">
        <v>0.99300320808055098</v>
      </c>
      <c r="D1577">
        <v>6.3079041057193905E-2</v>
      </c>
      <c r="E1577">
        <v>-0.27265814858572701</v>
      </c>
      <c r="F1577">
        <v>-0.81092404188179101</v>
      </c>
      <c r="G1577">
        <v>18</v>
      </c>
      <c r="H1577" t="s">
        <v>6145</v>
      </c>
    </row>
    <row r="1578" spans="1:8" x14ac:dyDescent="0.2">
      <c r="A1578" t="s">
        <v>1209</v>
      </c>
      <c r="B1578">
        <v>0.71428571428571397</v>
      </c>
      <c r="C1578">
        <v>0.99300320808055098</v>
      </c>
      <c r="D1578">
        <v>6.1570675542167802E-2</v>
      </c>
      <c r="E1578">
        <v>-0.30613299998369098</v>
      </c>
      <c r="F1578">
        <v>-0.80671847907720795</v>
      </c>
      <c r="G1578">
        <v>12</v>
      </c>
      <c r="H1578" t="s">
        <v>6163</v>
      </c>
    </row>
    <row r="1579" spans="1:8" x14ac:dyDescent="0.2">
      <c r="A1579" t="s">
        <v>1251</v>
      </c>
      <c r="B1579">
        <v>0.71227364185110698</v>
      </c>
      <c r="C1579">
        <v>0.99300320808055098</v>
      </c>
      <c r="D1579">
        <v>6.17054053637522E-2</v>
      </c>
      <c r="E1579">
        <v>-0.306515743687441</v>
      </c>
      <c r="F1579">
        <v>-0.80772708128142001</v>
      </c>
      <c r="G1579">
        <v>12</v>
      </c>
      <c r="H1579" t="s">
        <v>6179</v>
      </c>
    </row>
    <row r="1580" spans="1:8" x14ac:dyDescent="0.2">
      <c r="A1580" t="s">
        <v>1291</v>
      </c>
      <c r="B1580">
        <v>0.70696721311475397</v>
      </c>
      <c r="C1580">
        <v>0.99300320808055098</v>
      </c>
      <c r="D1580">
        <v>6.2939469201896706E-2</v>
      </c>
      <c r="E1580">
        <v>0.64651500986807897</v>
      </c>
      <c r="F1580">
        <v>0.85829484899291397</v>
      </c>
      <c r="G1580">
        <v>1</v>
      </c>
      <c r="H1580" t="s">
        <v>1292</v>
      </c>
    </row>
    <row r="1581" spans="1:8" x14ac:dyDescent="0.2">
      <c r="A1581" t="s">
        <v>1295</v>
      </c>
      <c r="B1581">
        <v>0.68604651162790697</v>
      </c>
      <c r="C1581">
        <v>0.99300320808055098</v>
      </c>
      <c r="D1581">
        <v>6.17054053637522E-2</v>
      </c>
      <c r="E1581">
        <v>0.459097424939032</v>
      </c>
      <c r="F1581">
        <v>0.83225658205756303</v>
      </c>
      <c r="G1581">
        <v>4</v>
      </c>
      <c r="H1581" t="s">
        <v>6191</v>
      </c>
    </row>
    <row r="1582" spans="1:8" x14ac:dyDescent="0.2">
      <c r="A1582" t="s">
        <v>1348</v>
      </c>
      <c r="B1582">
        <v>0.71066907775768495</v>
      </c>
      <c r="C1582">
        <v>0.99300320808055098</v>
      </c>
      <c r="D1582">
        <v>5.6767238748744599E-2</v>
      </c>
      <c r="E1582">
        <v>0.20779726116026201</v>
      </c>
      <c r="F1582">
        <v>0.88780025699056297</v>
      </c>
      <c r="G1582">
        <v>100</v>
      </c>
      <c r="H1582" t="s">
        <v>6210</v>
      </c>
    </row>
    <row r="1583" spans="1:8" x14ac:dyDescent="0.2">
      <c r="A1583" t="s">
        <v>1380</v>
      </c>
      <c r="B1583">
        <v>0.71517671517671499</v>
      </c>
      <c r="C1583">
        <v>0.99300320808055098</v>
      </c>
      <c r="D1583">
        <v>6.3079041057193905E-2</v>
      </c>
      <c r="E1583">
        <v>-0.241984751010766</v>
      </c>
      <c r="F1583">
        <v>-0.849417725875939</v>
      </c>
      <c r="G1583">
        <v>35</v>
      </c>
      <c r="H1583" t="s">
        <v>6225</v>
      </c>
    </row>
    <row r="1584" spans="1:8" x14ac:dyDescent="0.2">
      <c r="A1584" t="s">
        <v>1474</v>
      </c>
      <c r="B1584">
        <v>0.69230769230769196</v>
      </c>
      <c r="C1584">
        <v>0.99300320808055098</v>
      </c>
      <c r="D1584">
        <v>6.2112418894947098E-2</v>
      </c>
      <c r="E1584">
        <v>0.236693686148536</v>
      </c>
      <c r="F1584">
        <v>0.87908678559129305</v>
      </c>
      <c r="G1584">
        <v>49</v>
      </c>
      <c r="H1584" t="s">
        <v>6098</v>
      </c>
    </row>
    <row r="1585" spans="1:8" x14ac:dyDescent="0.2">
      <c r="A1585" t="s">
        <v>1491</v>
      </c>
      <c r="B1585">
        <v>0.68880455407969599</v>
      </c>
      <c r="C1585">
        <v>0.99300320808055098</v>
      </c>
      <c r="D1585">
        <v>6.0509298865666701E-2</v>
      </c>
      <c r="E1585">
        <v>0.36882799253516901</v>
      </c>
      <c r="F1585">
        <v>0.81179233197243905</v>
      </c>
      <c r="G1585">
        <v>7</v>
      </c>
      <c r="H1585" t="s">
        <v>6272</v>
      </c>
    </row>
    <row r="1586" spans="1:8" x14ac:dyDescent="0.2">
      <c r="A1586" t="s">
        <v>1518</v>
      </c>
      <c r="B1586">
        <v>0.69022869022869004</v>
      </c>
      <c r="C1586">
        <v>0.99300320808055098</v>
      </c>
      <c r="D1586">
        <v>6.4794336600072694E-2</v>
      </c>
      <c r="E1586">
        <v>-0.270484693735983</v>
      </c>
      <c r="F1586">
        <v>-0.84284354306231501</v>
      </c>
      <c r="G1586">
        <v>21</v>
      </c>
      <c r="H1586" t="s">
        <v>6284</v>
      </c>
    </row>
    <row r="1587" spans="1:8" x14ac:dyDescent="0.2">
      <c r="A1587" t="s">
        <v>1535</v>
      </c>
      <c r="B1587">
        <v>0.71089108910891097</v>
      </c>
      <c r="C1587">
        <v>0.99300320808055098</v>
      </c>
      <c r="D1587">
        <v>6.1036372830917701E-2</v>
      </c>
      <c r="E1587">
        <v>0.31769587207234001</v>
      </c>
      <c r="F1587">
        <v>0.81694161250477104</v>
      </c>
      <c r="G1587">
        <v>12</v>
      </c>
      <c r="H1587" t="s">
        <v>6291</v>
      </c>
    </row>
    <row r="1588" spans="1:8" x14ac:dyDescent="0.2">
      <c r="A1588" t="s">
        <v>1692</v>
      </c>
      <c r="B1588">
        <v>0.70562770562770605</v>
      </c>
      <c r="C1588">
        <v>0.99300320808055098</v>
      </c>
      <c r="D1588">
        <v>6.5681360193401095E-2</v>
      </c>
      <c r="E1588">
        <v>-0.35302660998520202</v>
      </c>
      <c r="F1588">
        <v>-0.81987875352641004</v>
      </c>
      <c r="G1588">
        <v>8</v>
      </c>
      <c r="H1588" t="s">
        <v>5838</v>
      </c>
    </row>
    <row r="1589" spans="1:8" x14ac:dyDescent="0.2">
      <c r="A1589" t="s">
        <v>1715</v>
      </c>
      <c r="B1589">
        <v>0.72178988326848204</v>
      </c>
      <c r="C1589">
        <v>0.99300320808055098</v>
      </c>
      <c r="D1589">
        <v>5.9476028695732E-2</v>
      </c>
      <c r="E1589">
        <v>-0.63924379349745497</v>
      </c>
      <c r="F1589">
        <v>-0.85938653940748899</v>
      </c>
      <c r="G1589">
        <v>1</v>
      </c>
      <c r="H1589" t="s">
        <v>758</v>
      </c>
    </row>
    <row r="1590" spans="1:8" x14ac:dyDescent="0.2">
      <c r="A1590" t="s">
        <v>1724</v>
      </c>
      <c r="B1590">
        <v>0.68867924528301905</v>
      </c>
      <c r="C1590">
        <v>0.99300320808055098</v>
      </c>
      <c r="D1590">
        <v>6.0248408615801899E-2</v>
      </c>
      <c r="E1590">
        <v>0.27997518847838399</v>
      </c>
      <c r="F1590">
        <v>0.83321733365121398</v>
      </c>
      <c r="G1590">
        <v>19</v>
      </c>
      <c r="H1590" t="s">
        <v>6372</v>
      </c>
    </row>
    <row r="1591" spans="1:8" x14ac:dyDescent="0.2">
      <c r="A1591" t="s">
        <v>1773</v>
      </c>
      <c r="B1591">
        <v>0.67307692307692302</v>
      </c>
      <c r="C1591">
        <v>0.99300320808055098</v>
      </c>
      <c r="D1591">
        <v>6.2249042949858002E-2</v>
      </c>
      <c r="E1591">
        <v>0.292812949946537</v>
      </c>
      <c r="F1591">
        <v>0.84872505721473301</v>
      </c>
      <c r="G1591">
        <v>17</v>
      </c>
      <c r="H1591" t="s">
        <v>6391</v>
      </c>
    </row>
    <row r="1592" spans="1:8" x14ac:dyDescent="0.2">
      <c r="A1592" t="s">
        <v>1846</v>
      </c>
      <c r="B1592">
        <v>0.68093385214007796</v>
      </c>
      <c r="C1592">
        <v>0.99300320808055098</v>
      </c>
      <c r="D1592">
        <v>6.2249042949858002E-2</v>
      </c>
      <c r="E1592">
        <v>-0.65814895606107804</v>
      </c>
      <c r="F1592">
        <v>-0.88480226091742797</v>
      </c>
      <c r="G1592">
        <v>1</v>
      </c>
      <c r="H1592" t="s">
        <v>1847</v>
      </c>
    </row>
    <row r="1593" spans="1:8" x14ac:dyDescent="0.2">
      <c r="A1593" t="s">
        <v>1848</v>
      </c>
      <c r="B1593">
        <v>0.67234848484848497</v>
      </c>
      <c r="C1593">
        <v>0.99300320808055098</v>
      </c>
      <c r="D1593">
        <v>6.1570675542167802E-2</v>
      </c>
      <c r="E1593">
        <v>0.33870370560850899</v>
      </c>
      <c r="F1593">
        <v>0.83771664283216796</v>
      </c>
      <c r="G1593">
        <v>10</v>
      </c>
      <c r="H1593" t="s">
        <v>6423</v>
      </c>
    </row>
    <row r="1594" spans="1:8" x14ac:dyDescent="0.2">
      <c r="A1594" t="s">
        <v>1850</v>
      </c>
      <c r="B1594">
        <v>0.68093385214007796</v>
      </c>
      <c r="C1594">
        <v>0.99300320808055098</v>
      </c>
      <c r="D1594">
        <v>6.2249042949858002E-2</v>
      </c>
      <c r="E1594">
        <v>-0.65814895606107804</v>
      </c>
      <c r="F1594">
        <v>-0.88480226091742797</v>
      </c>
      <c r="G1594">
        <v>1</v>
      </c>
      <c r="H1594" t="s">
        <v>1847</v>
      </c>
    </row>
    <row r="1595" spans="1:8" x14ac:dyDescent="0.2">
      <c r="A1595" t="s">
        <v>1872</v>
      </c>
      <c r="B1595">
        <v>0.68879668049792497</v>
      </c>
      <c r="C1595">
        <v>0.99300320808055098</v>
      </c>
      <c r="D1595">
        <v>6.4794336600072694E-2</v>
      </c>
      <c r="E1595">
        <v>-0.24349136524662199</v>
      </c>
      <c r="F1595">
        <v>-0.88093017103405702</v>
      </c>
      <c r="G1595">
        <v>40</v>
      </c>
      <c r="H1595" t="s">
        <v>6435</v>
      </c>
    </row>
    <row r="1596" spans="1:8" x14ac:dyDescent="0.2">
      <c r="A1596" t="s">
        <v>1894</v>
      </c>
      <c r="B1596">
        <v>0.72178988326848204</v>
      </c>
      <c r="C1596">
        <v>0.99300320808055098</v>
      </c>
      <c r="D1596">
        <v>5.9476028695732E-2</v>
      </c>
      <c r="E1596">
        <v>-0.63924379349745497</v>
      </c>
      <c r="F1596">
        <v>-0.85938653940748899</v>
      </c>
      <c r="G1596">
        <v>1</v>
      </c>
      <c r="H1596" t="s">
        <v>758</v>
      </c>
    </row>
    <row r="1597" spans="1:8" x14ac:dyDescent="0.2">
      <c r="A1597" t="s">
        <v>1945</v>
      </c>
      <c r="B1597">
        <v>0.68665377176015496</v>
      </c>
      <c r="C1597">
        <v>0.99300320808055098</v>
      </c>
      <c r="D1597">
        <v>6.1570675542167802E-2</v>
      </c>
      <c r="E1597">
        <v>0.41345984859433599</v>
      </c>
      <c r="F1597">
        <v>0.818173754678025</v>
      </c>
      <c r="G1597">
        <v>5</v>
      </c>
      <c r="H1597" t="s">
        <v>6464</v>
      </c>
    </row>
    <row r="1598" spans="1:8" x14ac:dyDescent="0.2">
      <c r="A1598" t="s">
        <v>1951</v>
      </c>
      <c r="B1598">
        <v>0.69033530571992097</v>
      </c>
      <c r="C1598">
        <v>0.99300320808055098</v>
      </c>
      <c r="D1598">
        <v>6.2249042949858002E-2</v>
      </c>
      <c r="E1598">
        <v>0.302463022208878</v>
      </c>
      <c r="F1598">
        <v>0.83585749648827401</v>
      </c>
      <c r="G1598">
        <v>15</v>
      </c>
      <c r="H1598" t="s">
        <v>6466</v>
      </c>
    </row>
    <row r="1599" spans="1:8" x14ac:dyDescent="0.2">
      <c r="A1599" t="s">
        <v>1957</v>
      </c>
      <c r="B1599">
        <v>0.68604651162790697</v>
      </c>
      <c r="C1599">
        <v>0.99300320808055098</v>
      </c>
      <c r="D1599">
        <v>6.17054053637522E-2</v>
      </c>
      <c r="E1599">
        <v>0.459097424939032</v>
      </c>
      <c r="F1599">
        <v>0.83225658205756303</v>
      </c>
      <c r="G1599">
        <v>4</v>
      </c>
      <c r="H1599" t="s">
        <v>6191</v>
      </c>
    </row>
    <row r="1600" spans="1:8" x14ac:dyDescent="0.2">
      <c r="A1600" t="s">
        <v>1982</v>
      </c>
      <c r="B1600">
        <v>0.71709233791748495</v>
      </c>
      <c r="C1600">
        <v>0.99300320808055098</v>
      </c>
      <c r="D1600">
        <v>6.0248408615801899E-2</v>
      </c>
      <c r="E1600">
        <v>0.479177913450134</v>
      </c>
      <c r="F1600">
        <v>0.81137019049966197</v>
      </c>
      <c r="G1600">
        <v>3</v>
      </c>
      <c r="H1600" t="s">
        <v>6476</v>
      </c>
    </row>
    <row r="1601" spans="1:8" x14ac:dyDescent="0.2">
      <c r="A1601" t="s">
        <v>1988</v>
      </c>
      <c r="B1601">
        <v>0.711985688729875</v>
      </c>
      <c r="C1601">
        <v>0.99300320808055098</v>
      </c>
      <c r="D1601">
        <v>5.6176658630717601E-2</v>
      </c>
      <c r="E1601">
        <v>0.187242349875404</v>
      </c>
      <c r="F1601">
        <v>0.92779932735534398</v>
      </c>
      <c r="G1601">
        <v>307</v>
      </c>
      <c r="H1601" t="s">
        <v>6479</v>
      </c>
    </row>
    <row r="1602" spans="1:8" x14ac:dyDescent="0.2">
      <c r="A1602" t="s">
        <v>2036</v>
      </c>
      <c r="B1602">
        <v>0.70428015564202295</v>
      </c>
      <c r="C1602">
        <v>0.99300320808055098</v>
      </c>
      <c r="D1602">
        <v>6.0640400949416001E-2</v>
      </c>
      <c r="E1602">
        <v>-0.64734600602472203</v>
      </c>
      <c r="F1602">
        <v>-0.870278991483177</v>
      </c>
      <c r="G1602">
        <v>1</v>
      </c>
      <c r="H1602" t="s">
        <v>2037</v>
      </c>
    </row>
    <row r="1603" spans="1:8" x14ac:dyDescent="0.2">
      <c r="A1603" t="s">
        <v>2042</v>
      </c>
      <c r="B1603">
        <v>0.71984435797665403</v>
      </c>
      <c r="C1603">
        <v>0.99300320808055098</v>
      </c>
      <c r="D1603">
        <v>5.9603704257597298E-2</v>
      </c>
      <c r="E1603">
        <v>-0.63965929157577694</v>
      </c>
      <c r="F1603">
        <v>-0.85994512669342205</v>
      </c>
      <c r="G1603">
        <v>1</v>
      </c>
      <c r="H1603" t="s">
        <v>2043</v>
      </c>
    </row>
    <row r="1604" spans="1:8" x14ac:dyDescent="0.2">
      <c r="A1604" t="s">
        <v>2068</v>
      </c>
      <c r="B1604">
        <v>0.72178988326848204</v>
      </c>
      <c r="C1604">
        <v>0.99300320808055098</v>
      </c>
      <c r="D1604">
        <v>5.9476028695732E-2</v>
      </c>
      <c r="E1604">
        <v>-0.63924379349745497</v>
      </c>
      <c r="F1604">
        <v>-0.85938653940748899</v>
      </c>
      <c r="G1604">
        <v>1</v>
      </c>
      <c r="H1604" t="s">
        <v>758</v>
      </c>
    </row>
    <row r="1605" spans="1:8" x14ac:dyDescent="0.2">
      <c r="A1605" t="s">
        <v>2124</v>
      </c>
      <c r="B1605">
        <v>0.71022727272727304</v>
      </c>
      <c r="C1605">
        <v>0.99300320808055098</v>
      </c>
      <c r="D1605">
        <v>5.8969446669099701E-2</v>
      </c>
      <c r="E1605">
        <v>0.32976156371008403</v>
      </c>
      <c r="F1605">
        <v>0.81560002300535095</v>
      </c>
      <c r="G1605">
        <v>10</v>
      </c>
      <c r="H1605" t="s">
        <v>6533</v>
      </c>
    </row>
    <row r="1606" spans="1:8" x14ac:dyDescent="0.2">
      <c r="A1606" t="s">
        <v>2128</v>
      </c>
      <c r="B1606">
        <v>0.71656686626746502</v>
      </c>
      <c r="C1606">
        <v>0.99300320808055098</v>
      </c>
      <c r="D1606">
        <v>6.1036372830917701E-2</v>
      </c>
      <c r="E1606">
        <v>-0.55609806773322301</v>
      </c>
      <c r="F1606">
        <v>-0.85744709988905199</v>
      </c>
      <c r="G1606">
        <v>2</v>
      </c>
      <c r="H1606" t="s">
        <v>4933</v>
      </c>
    </row>
    <row r="1607" spans="1:8" x14ac:dyDescent="0.2">
      <c r="A1607" t="s">
        <v>2370</v>
      </c>
      <c r="B1607">
        <v>0.69047619047619002</v>
      </c>
      <c r="C1607">
        <v>0.99300320808055098</v>
      </c>
      <c r="D1607">
        <v>6.6742613424191702E-2</v>
      </c>
      <c r="E1607">
        <v>-0.21084193381574101</v>
      </c>
      <c r="F1607">
        <v>-0.89570584227186401</v>
      </c>
      <c r="G1607">
        <v>89</v>
      </c>
      <c r="H1607" t="s">
        <v>6632</v>
      </c>
    </row>
    <row r="1608" spans="1:8" x14ac:dyDescent="0.2">
      <c r="A1608" t="s">
        <v>2381</v>
      </c>
      <c r="B1608">
        <v>0.72178988326848204</v>
      </c>
      <c r="C1608">
        <v>0.99300320808055098</v>
      </c>
      <c r="D1608">
        <v>5.9476028695732E-2</v>
      </c>
      <c r="E1608">
        <v>-0.63924379349745497</v>
      </c>
      <c r="F1608">
        <v>-0.85938653940748899</v>
      </c>
      <c r="G1608">
        <v>1</v>
      </c>
      <c r="H1608" t="s">
        <v>758</v>
      </c>
    </row>
    <row r="1609" spans="1:8" x14ac:dyDescent="0.2">
      <c r="A1609" t="s">
        <v>2395</v>
      </c>
      <c r="B1609">
        <v>0.71212121212121204</v>
      </c>
      <c r="C1609">
        <v>0.99300320808055098</v>
      </c>
      <c r="D1609">
        <v>6.5235305601770294E-2</v>
      </c>
      <c r="E1609">
        <v>-0.35114626618629002</v>
      </c>
      <c r="F1609">
        <v>-0.81551179113193994</v>
      </c>
      <c r="G1609">
        <v>8</v>
      </c>
      <c r="H1609" t="s">
        <v>6644</v>
      </c>
    </row>
    <row r="1610" spans="1:8" x14ac:dyDescent="0.2">
      <c r="A1610" t="s">
        <v>2440</v>
      </c>
      <c r="B1610">
        <v>0.71232876712328796</v>
      </c>
      <c r="C1610">
        <v>0.99300320808055098</v>
      </c>
      <c r="D1610">
        <v>6.03786357920401E-2</v>
      </c>
      <c r="E1610">
        <v>0.25580781415151599</v>
      </c>
      <c r="F1610">
        <v>0.83836241052124705</v>
      </c>
      <c r="G1610">
        <v>28</v>
      </c>
      <c r="H1610" t="s">
        <v>6663</v>
      </c>
    </row>
    <row r="1611" spans="1:8" x14ac:dyDescent="0.2">
      <c r="A1611" t="s">
        <v>2506</v>
      </c>
      <c r="B1611">
        <v>0.67396061269146601</v>
      </c>
      <c r="C1611">
        <v>0.99300320808055098</v>
      </c>
      <c r="D1611">
        <v>6.8471490449208694E-2</v>
      </c>
      <c r="E1611">
        <v>-0.34514815656159198</v>
      </c>
      <c r="F1611">
        <v>-0.81971769853829002</v>
      </c>
      <c r="G1611">
        <v>9</v>
      </c>
      <c r="H1611" t="s">
        <v>6692</v>
      </c>
    </row>
    <row r="1612" spans="1:8" x14ac:dyDescent="0.2">
      <c r="A1612" t="s">
        <v>2545</v>
      </c>
      <c r="B1612">
        <v>0.67223382045929003</v>
      </c>
      <c r="C1612">
        <v>0.99300320808055098</v>
      </c>
      <c r="D1612">
        <v>6.6284218701267203E-2</v>
      </c>
      <c r="E1612">
        <v>-0.37596314735456898</v>
      </c>
      <c r="F1612">
        <v>-0.82525645557109595</v>
      </c>
      <c r="G1612">
        <v>6</v>
      </c>
      <c r="H1612" t="s">
        <v>6704</v>
      </c>
    </row>
    <row r="1613" spans="1:8" x14ac:dyDescent="0.2">
      <c r="A1613" t="s">
        <v>2634</v>
      </c>
      <c r="B1613">
        <v>0.68282828282828301</v>
      </c>
      <c r="C1613">
        <v>0.99300320808055098</v>
      </c>
      <c r="D1613">
        <v>6.3927193335999596E-2</v>
      </c>
      <c r="E1613">
        <v>-0.23326371285848299</v>
      </c>
      <c r="F1613">
        <v>-0.88595159295471404</v>
      </c>
      <c r="G1613">
        <v>49</v>
      </c>
      <c r="H1613" t="s">
        <v>6741</v>
      </c>
    </row>
    <row r="1614" spans="1:8" x14ac:dyDescent="0.2">
      <c r="A1614" t="s">
        <v>2697</v>
      </c>
      <c r="B1614">
        <v>0.70408163265306101</v>
      </c>
      <c r="C1614">
        <v>0.99300320808055098</v>
      </c>
      <c r="D1614">
        <v>6.2939469201896706E-2</v>
      </c>
      <c r="E1614">
        <v>-0.30176421551606197</v>
      </c>
      <c r="F1614">
        <v>-0.81899555210736197</v>
      </c>
      <c r="G1614">
        <v>13</v>
      </c>
      <c r="H1614" t="s">
        <v>6766</v>
      </c>
    </row>
    <row r="1615" spans="1:8" x14ac:dyDescent="0.2">
      <c r="A1615" t="s">
        <v>2702</v>
      </c>
      <c r="B1615">
        <v>0.67157894736842105</v>
      </c>
      <c r="C1615">
        <v>0.99300320808055098</v>
      </c>
      <c r="D1615">
        <v>6.6742613424191702E-2</v>
      </c>
      <c r="E1615">
        <v>-0.36056009589897298</v>
      </c>
      <c r="F1615">
        <v>-0.82229607908965696</v>
      </c>
      <c r="G1615">
        <v>7</v>
      </c>
      <c r="H1615" t="s">
        <v>6768</v>
      </c>
    </row>
    <row r="1616" spans="1:8" x14ac:dyDescent="0.2">
      <c r="A1616" t="s">
        <v>2729</v>
      </c>
      <c r="B1616">
        <v>0.68367346938775497</v>
      </c>
      <c r="C1616">
        <v>0.99300320808055098</v>
      </c>
      <c r="D1616">
        <v>6.4358336791736095E-2</v>
      </c>
      <c r="E1616">
        <v>-0.30992596221924101</v>
      </c>
      <c r="F1616">
        <v>-0.84114673473151302</v>
      </c>
      <c r="G1616">
        <v>13</v>
      </c>
      <c r="H1616" t="s">
        <v>6781</v>
      </c>
    </row>
    <row r="1617" spans="1:8" x14ac:dyDescent="0.2">
      <c r="A1617" t="s">
        <v>2744</v>
      </c>
      <c r="B1617">
        <v>0.67676767676767702</v>
      </c>
      <c r="C1617">
        <v>0.99300320808055098</v>
      </c>
      <c r="D1617">
        <v>6.4358336791736095E-2</v>
      </c>
      <c r="E1617">
        <v>-0.30282668153856201</v>
      </c>
      <c r="F1617">
        <v>-0.85408046348414501</v>
      </c>
      <c r="G1617">
        <v>15</v>
      </c>
      <c r="H1617" t="s">
        <v>6787</v>
      </c>
    </row>
    <row r="1618" spans="1:8" x14ac:dyDescent="0.2">
      <c r="A1618" t="s">
        <v>2746</v>
      </c>
      <c r="B1618">
        <v>0.68121442125237197</v>
      </c>
      <c r="C1618">
        <v>0.99300320808055098</v>
      </c>
      <c r="D1618">
        <v>6.1036372830917701E-2</v>
      </c>
      <c r="E1618">
        <v>0.27420762334895499</v>
      </c>
      <c r="F1618">
        <v>0.85107846427086398</v>
      </c>
      <c r="G1618">
        <v>22</v>
      </c>
      <c r="H1618" t="s">
        <v>6788</v>
      </c>
    </row>
    <row r="1619" spans="1:8" x14ac:dyDescent="0.2">
      <c r="A1619" t="s">
        <v>2784</v>
      </c>
      <c r="B1619">
        <v>0.70505050505050504</v>
      </c>
      <c r="C1619">
        <v>0.99300320808055098</v>
      </c>
      <c r="D1619">
        <v>6.2386149289362598E-2</v>
      </c>
      <c r="E1619">
        <v>-0.29865041193591901</v>
      </c>
      <c r="F1619">
        <v>-0.82386118872338199</v>
      </c>
      <c r="G1619">
        <v>14</v>
      </c>
      <c r="H1619" t="s">
        <v>6807</v>
      </c>
    </row>
    <row r="1620" spans="1:8" x14ac:dyDescent="0.2">
      <c r="A1620" t="s">
        <v>2810</v>
      </c>
      <c r="B1620">
        <v>0.72268907563025198</v>
      </c>
      <c r="C1620">
        <v>0.99300320808055098</v>
      </c>
      <c r="D1620">
        <v>6.3079041057193905E-2</v>
      </c>
      <c r="E1620">
        <v>-0.26799520457374099</v>
      </c>
      <c r="F1620">
        <v>-0.82372831474481101</v>
      </c>
      <c r="G1620">
        <v>20</v>
      </c>
      <c r="H1620" t="s">
        <v>6819</v>
      </c>
    </row>
    <row r="1621" spans="1:8" x14ac:dyDescent="0.2">
      <c r="A1621" t="s">
        <v>2872</v>
      </c>
      <c r="B1621">
        <v>0.71574642126789401</v>
      </c>
      <c r="C1621">
        <v>0.99300320808055098</v>
      </c>
      <c r="D1621">
        <v>6.2249042949858002E-2</v>
      </c>
      <c r="E1621">
        <v>-0.25164212876689501</v>
      </c>
      <c r="F1621">
        <v>-0.85783648302516702</v>
      </c>
      <c r="G1621">
        <v>30</v>
      </c>
      <c r="H1621" t="s">
        <v>6845</v>
      </c>
    </row>
    <row r="1622" spans="1:8" x14ac:dyDescent="0.2">
      <c r="A1622" t="s">
        <v>2924</v>
      </c>
      <c r="B1622">
        <v>0.67311411992263104</v>
      </c>
      <c r="C1622">
        <v>0.99300320808055098</v>
      </c>
      <c r="D1622">
        <v>6.2523741472476205E-2</v>
      </c>
      <c r="E1622">
        <v>0.29849157304412199</v>
      </c>
      <c r="F1622">
        <v>0.84512614415964105</v>
      </c>
      <c r="G1622">
        <v>16</v>
      </c>
      <c r="H1622" t="s">
        <v>6866</v>
      </c>
    </row>
    <row r="1623" spans="1:8" x14ac:dyDescent="0.2">
      <c r="A1623" t="s">
        <v>2980</v>
      </c>
      <c r="B1623">
        <v>0.72178988326848204</v>
      </c>
      <c r="C1623">
        <v>0.99300320808055098</v>
      </c>
      <c r="D1623">
        <v>5.9476028695732E-2</v>
      </c>
      <c r="E1623">
        <v>-0.63924379349745497</v>
      </c>
      <c r="F1623">
        <v>-0.85938653940748899</v>
      </c>
      <c r="G1623">
        <v>1</v>
      </c>
      <c r="H1623" t="s">
        <v>758</v>
      </c>
    </row>
    <row r="1624" spans="1:8" x14ac:dyDescent="0.2">
      <c r="A1624" t="s">
        <v>2990</v>
      </c>
      <c r="B1624">
        <v>0.69629629629629597</v>
      </c>
      <c r="C1624">
        <v>0.99300320808055098</v>
      </c>
      <c r="D1624">
        <v>5.88438169595807E-2</v>
      </c>
      <c r="E1624">
        <v>0.34942628198286801</v>
      </c>
      <c r="F1624">
        <v>0.81016063915573899</v>
      </c>
      <c r="G1624">
        <v>8</v>
      </c>
      <c r="H1624" t="s">
        <v>6895</v>
      </c>
    </row>
    <row r="1625" spans="1:8" x14ac:dyDescent="0.2">
      <c r="A1625" t="s">
        <v>3052</v>
      </c>
      <c r="B1625">
        <v>0.72</v>
      </c>
      <c r="C1625">
        <v>0.99300320808055098</v>
      </c>
      <c r="D1625">
        <v>5.8593756894567098E-2</v>
      </c>
      <c r="E1625">
        <v>0.23454474037624101</v>
      </c>
      <c r="F1625">
        <v>0.85115331092455004</v>
      </c>
      <c r="G1625">
        <v>42</v>
      </c>
      <c r="H1625" t="s">
        <v>6190</v>
      </c>
    </row>
    <row r="1626" spans="1:8" x14ac:dyDescent="0.2">
      <c r="A1626" t="s">
        <v>3188</v>
      </c>
      <c r="B1626">
        <v>0.68880455407969599</v>
      </c>
      <c r="C1626">
        <v>0.99300320808055098</v>
      </c>
      <c r="D1626">
        <v>6.0509298865666701E-2</v>
      </c>
      <c r="E1626">
        <v>0.36882799253516901</v>
      </c>
      <c r="F1626">
        <v>0.81179233197243905</v>
      </c>
      <c r="G1626">
        <v>7</v>
      </c>
      <c r="H1626" t="s">
        <v>6272</v>
      </c>
    </row>
    <row r="1627" spans="1:8" x14ac:dyDescent="0.2">
      <c r="A1627" t="s">
        <v>3191</v>
      </c>
      <c r="B1627">
        <v>0.72407407407407398</v>
      </c>
      <c r="C1627">
        <v>0.99300320808055098</v>
      </c>
      <c r="D1627">
        <v>5.7005952658238698E-2</v>
      </c>
      <c r="E1627">
        <v>0.34257527072204702</v>
      </c>
      <c r="F1627">
        <v>0.79427625967966498</v>
      </c>
      <c r="G1627">
        <v>8</v>
      </c>
      <c r="H1627" t="s">
        <v>6974</v>
      </c>
    </row>
    <row r="1628" spans="1:8" x14ac:dyDescent="0.2">
      <c r="A1628" t="s">
        <v>3199</v>
      </c>
      <c r="B1628">
        <v>0.68677042801556398</v>
      </c>
      <c r="C1628">
        <v>0.99300320808055098</v>
      </c>
      <c r="D1628">
        <v>6.1840603575328501E-2</v>
      </c>
      <c r="E1628">
        <v>-0.65389010075828402</v>
      </c>
      <c r="F1628">
        <v>-0.87907674123661805</v>
      </c>
      <c r="G1628">
        <v>1</v>
      </c>
      <c r="H1628" t="s">
        <v>3200</v>
      </c>
    </row>
    <row r="1629" spans="1:8" x14ac:dyDescent="0.2">
      <c r="A1629" t="s">
        <v>3218</v>
      </c>
      <c r="B1629">
        <v>0.71836734693877502</v>
      </c>
      <c r="C1629">
        <v>0.99300320808055098</v>
      </c>
      <c r="D1629">
        <v>6.1976273600199798E-2</v>
      </c>
      <c r="E1629">
        <v>-0.29926836131826301</v>
      </c>
      <c r="F1629">
        <v>-0.81222174202119701</v>
      </c>
      <c r="G1629">
        <v>13</v>
      </c>
      <c r="H1629" t="s">
        <v>6984</v>
      </c>
    </row>
    <row r="1630" spans="1:8" x14ac:dyDescent="0.2">
      <c r="A1630" t="s">
        <v>3226</v>
      </c>
      <c r="B1630">
        <v>0.695984703632887</v>
      </c>
      <c r="C1630">
        <v>0.99300320808055098</v>
      </c>
      <c r="D1630">
        <v>6.03786357920401E-2</v>
      </c>
      <c r="E1630">
        <v>0.38253643203716098</v>
      </c>
      <c r="F1630">
        <v>0.80334322713911299</v>
      </c>
      <c r="G1630">
        <v>6</v>
      </c>
      <c r="H1630" t="s">
        <v>6988</v>
      </c>
    </row>
    <row r="1631" spans="1:8" x14ac:dyDescent="0.2">
      <c r="A1631" t="s">
        <v>3244</v>
      </c>
      <c r="B1631">
        <v>0.69581749049429698</v>
      </c>
      <c r="C1631">
        <v>0.99300320808055098</v>
      </c>
      <c r="D1631">
        <v>6.0118614253185099E-2</v>
      </c>
      <c r="E1631">
        <v>0.27532254380679</v>
      </c>
      <c r="F1631">
        <v>0.83125679735747904</v>
      </c>
      <c r="G1631">
        <v>20</v>
      </c>
      <c r="H1631" t="s">
        <v>6997</v>
      </c>
    </row>
    <row r="1632" spans="1:8" x14ac:dyDescent="0.2">
      <c r="A1632" t="s">
        <v>3254</v>
      </c>
      <c r="B1632">
        <v>0.69660678642714602</v>
      </c>
      <c r="C1632">
        <v>0.99300320808055098</v>
      </c>
      <c r="D1632">
        <v>6.2386149289362598E-2</v>
      </c>
      <c r="E1632">
        <v>0.56949927280282597</v>
      </c>
      <c r="F1632">
        <v>0.86176722348846002</v>
      </c>
      <c r="G1632">
        <v>2</v>
      </c>
      <c r="H1632" t="s">
        <v>7002</v>
      </c>
    </row>
    <row r="1633" spans="1:8" x14ac:dyDescent="0.2">
      <c r="A1633" t="s">
        <v>3339</v>
      </c>
      <c r="B1633">
        <v>0.70769230769230795</v>
      </c>
      <c r="C1633">
        <v>0.99300320808055098</v>
      </c>
      <c r="D1633">
        <v>5.9860311776447302E-2</v>
      </c>
      <c r="E1633">
        <v>0.28557619879486001</v>
      </c>
      <c r="F1633">
        <v>0.82774916787521602</v>
      </c>
      <c r="G1633">
        <v>17</v>
      </c>
      <c r="H1633" t="s">
        <v>6684</v>
      </c>
    </row>
    <row r="1634" spans="1:8" x14ac:dyDescent="0.2">
      <c r="A1634" t="s">
        <v>3395</v>
      </c>
      <c r="B1634">
        <v>0.68880455407969599</v>
      </c>
      <c r="C1634">
        <v>0.99300320808055098</v>
      </c>
      <c r="D1634">
        <v>6.0509298865666701E-2</v>
      </c>
      <c r="E1634">
        <v>0.36882799253516901</v>
      </c>
      <c r="F1634">
        <v>0.81179233197243905</v>
      </c>
      <c r="G1634">
        <v>7</v>
      </c>
      <c r="H1634" t="s">
        <v>6272</v>
      </c>
    </row>
    <row r="1635" spans="1:8" x14ac:dyDescent="0.2">
      <c r="A1635" t="s">
        <v>3420</v>
      </c>
      <c r="B1635">
        <v>0.702508960573477</v>
      </c>
      <c r="C1635">
        <v>0.99300320808055098</v>
      </c>
      <c r="D1635">
        <v>5.6886416047570103E-2</v>
      </c>
      <c r="E1635">
        <v>0.20888357067236701</v>
      </c>
      <c r="F1635">
        <v>0.88815763034253303</v>
      </c>
      <c r="G1635">
        <v>97</v>
      </c>
      <c r="H1635" t="s">
        <v>7067</v>
      </c>
    </row>
    <row r="1636" spans="1:8" x14ac:dyDescent="0.2">
      <c r="A1636" t="s">
        <v>3457</v>
      </c>
      <c r="B1636">
        <v>0.69426751592356695</v>
      </c>
      <c r="C1636">
        <v>0.99300320808055098</v>
      </c>
      <c r="D1636">
        <v>6.5532102928241395E-2</v>
      </c>
      <c r="E1636">
        <v>-0.21811694686310301</v>
      </c>
      <c r="F1636">
        <v>-0.887996570680606</v>
      </c>
      <c r="G1636">
        <v>71</v>
      </c>
      <c r="H1636" t="s">
        <v>7082</v>
      </c>
    </row>
    <row r="1637" spans="1:8" x14ac:dyDescent="0.2">
      <c r="A1637" t="s">
        <v>3471</v>
      </c>
      <c r="B1637">
        <v>0.72178988326848204</v>
      </c>
      <c r="C1637">
        <v>0.99300320808055098</v>
      </c>
      <c r="D1637">
        <v>5.9476028695732E-2</v>
      </c>
      <c r="E1637">
        <v>-0.63924379349745497</v>
      </c>
      <c r="F1637">
        <v>-0.85938653940748899</v>
      </c>
      <c r="G1637">
        <v>1</v>
      </c>
      <c r="H1637" t="s">
        <v>758</v>
      </c>
    </row>
    <row r="1638" spans="1:8" x14ac:dyDescent="0.2">
      <c r="A1638" t="s">
        <v>3473</v>
      </c>
      <c r="B1638">
        <v>0.72178988326848204</v>
      </c>
      <c r="C1638">
        <v>0.99300320808055098</v>
      </c>
      <c r="D1638">
        <v>5.9476028695732E-2</v>
      </c>
      <c r="E1638">
        <v>-0.63924379349745497</v>
      </c>
      <c r="F1638">
        <v>-0.85938653940748899</v>
      </c>
      <c r="G1638">
        <v>1</v>
      </c>
      <c r="H1638" t="s">
        <v>758</v>
      </c>
    </row>
    <row r="1639" spans="1:8" x14ac:dyDescent="0.2">
      <c r="A1639" t="s">
        <v>3474</v>
      </c>
      <c r="B1639">
        <v>0.72178988326848204</v>
      </c>
      <c r="C1639">
        <v>0.99300320808055098</v>
      </c>
      <c r="D1639">
        <v>5.9476028695732E-2</v>
      </c>
      <c r="E1639">
        <v>-0.63924379349745497</v>
      </c>
      <c r="F1639">
        <v>-0.85938653940748899</v>
      </c>
      <c r="G1639">
        <v>1</v>
      </c>
      <c r="H1639" t="s">
        <v>758</v>
      </c>
    </row>
    <row r="1640" spans="1:8" x14ac:dyDescent="0.2">
      <c r="A1640" t="s">
        <v>3503</v>
      </c>
      <c r="B1640">
        <v>0.719535783365571</v>
      </c>
      <c r="C1640">
        <v>0.99300320808055098</v>
      </c>
      <c r="D1640">
        <v>5.9348768033562899E-2</v>
      </c>
      <c r="E1640">
        <v>0.403703507036414</v>
      </c>
      <c r="F1640">
        <v>0.79886744807653998</v>
      </c>
      <c r="G1640">
        <v>5</v>
      </c>
      <c r="H1640" t="s">
        <v>7095</v>
      </c>
    </row>
    <row r="1641" spans="1:8" x14ac:dyDescent="0.2">
      <c r="A1641" t="s">
        <v>3505</v>
      </c>
      <c r="B1641">
        <v>0.72178988326848204</v>
      </c>
      <c r="C1641">
        <v>0.99300320808055098</v>
      </c>
      <c r="D1641">
        <v>5.9476028695732E-2</v>
      </c>
      <c r="E1641">
        <v>-0.63924379349745497</v>
      </c>
      <c r="F1641">
        <v>-0.85938653940748899</v>
      </c>
      <c r="G1641">
        <v>1</v>
      </c>
      <c r="H1641" t="s">
        <v>758</v>
      </c>
    </row>
    <row r="1642" spans="1:8" x14ac:dyDescent="0.2">
      <c r="A1642" t="s">
        <v>3524</v>
      </c>
      <c r="B1642">
        <v>0.71153846153846201</v>
      </c>
      <c r="C1642">
        <v>0.99300320808055098</v>
      </c>
      <c r="D1642">
        <v>5.9603704257597298E-2</v>
      </c>
      <c r="E1642">
        <v>0.28322312360005403</v>
      </c>
      <c r="F1642">
        <v>0.82092872540603401</v>
      </c>
      <c r="G1642">
        <v>17</v>
      </c>
      <c r="H1642" t="s">
        <v>7103</v>
      </c>
    </row>
    <row r="1643" spans="1:8" x14ac:dyDescent="0.2">
      <c r="A1643" t="s">
        <v>3526</v>
      </c>
      <c r="B1643">
        <v>0.72178988326848204</v>
      </c>
      <c r="C1643">
        <v>0.99300320808055098</v>
      </c>
      <c r="D1643">
        <v>5.9476028695732E-2</v>
      </c>
      <c r="E1643">
        <v>-0.63924379349745497</v>
      </c>
      <c r="F1643">
        <v>-0.85938653940748899</v>
      </c>
      <c r="G1643">
        <v>1</v>
      </c>
      <c r="H1643" t="s">
        <v>758</v>
      </c>
    </row>
    <row r="1644" spans="1:8" x14ac:dyDescent="0.2">
      <c r="A1644" t="s">
        <v>3543</v>
      </c>
      <c r="B1644">
        <v>0.72336065573770503</v>
      </c>
      <c r="C1644">
        <v>0.99300320808055098</v>
      </c>
      <c r="D1644">
        <v>6.1840603575328501E-2</v>
      </c>
      <c r="E1644">
        <v>0.63872442089955295</v>
      </c>
      <c r="F1644">
        <v>0.84795228574187498</v>
      </c>
      <c r="G1644">
        <v>1</v>
      </c>
      <c r="H1644" t="s">
        <v>844</v>
      </c>
    </row>
    <row r="1645" spans="1:8" x14ac:dyDescent="0.2">
      <c r="A1645" t="s">
        <v>3565</v>
      </c>
      <c r="B1645">
        <v>0.66937119675456402</v>
      </c>
      <c r="C1645">
        <v>0.99300320808055098</v>
      </c>
      <c r="D1645">
        <v>6.5087756691731294E-2</v>
      </c>
      <c r="E1645">
        <v>-0.48701442141553802</v>
      </c>
      <c r="F1645">
        <v>-0.85235969807953604</v>
      </c>
      <c r="G1645">
        <v>3</v>
      </c>
      <c r="H1645" t="s">
        <v>401</v>
      </c>
    </row>
    <row r="1646" spans="1:8" x14ac:dyDescent="0.2">
      <c r="A1646" t="s">
        <v>3698</v>
      </c>
      <c r="B1646">
        <v>0.71022727272727304</v>
      </c>
      <c r="C1646">
        <v>0.99300320808055098</v>
      </c>
      <c r="D1646">
        <v>5.8969446669099701E-2</v>
      </c>
      <c r="E1646">
        <v>0.33047680070179802</v>
      </c>
      <c r="F1646">
        <v>0.81736902027820801</v>
      </c>
      <c r="G1646">
        <v>10</v>
      </c>
      <c r="H1646" t="s">
        <v>7169</v>
      </c>
    </row>
    <row r="1647" spans="1:8" x14ac:dyDescent="0.2">
      <c r="A1647" t="s">
        <v>3741</v>
      </c>
      <c r="B1647">
        <v>0.70103092783505105</v>
      </c>
      <c r="C1647">
        <v>0.99300320808055098</v>
      </c>
      <c r="D1647">
        <v>6.3642408165101902E-2</v>
      </c>
      <c r="E1647">
        <v>-0.38518240145661498</v>
      </c>
      <c r="F1647">
        <v>-0.79450347723548698</v>
      </c>
      <c r="G1647">
        <v>5</v>
      </c>
      <c r="H1647" t="s">
        <v>7186</v>
      </c>
    </row>
    <row r="1648" spans="1:8" x14ac:dyDescent="0.2">
      <c r="A1648" t="s">
        <v>3777</v>
      </c>
      <c r="B1648">
        <v>0.677477477477477</v>
      </c>
      <c r="C1648">
        <v>0.99300320808055098</v>
      </c>
      <c r="D1648">
        <v>5.88438169595807E-2</v>
      </c>
      <c r="E1648">
        <v>0.220015598775163</v>
      </c>
      <c r="F1648">
        <v>0.89323138213232001</v>
      </c>
      <c r="G1648">
        <v>78</v>
      </c>
      <c r="H1648" t="s">
        <v>7199</v>
      </c>
    </row>
    <row r="1649" spans="1:8" x14ac:dyDescent="0.2">
      <c r="A1649" t="s">
        <v>3779</v>
      </c>
      <c r="B1649">
        <v>0.70127504553734099</v>
      </c>
      <c r="C1649">
        <v>0.99300320808055098</v>
      </c>
      <c r="D1649">
        <v>5.7730854929981298E-2</v>
      </c>
      <c r="E1649">
        <v>0.204973361804418</v>
      </c>
      <c r="F1649">
        <v>0.88314704708514102</v>
      </c>
      <c r="G1649">
        <v>105</v>
      </c>
      <c r="H1649" t="s">
        <v>7200</v>
      </c>
    </row>
    <row r="1650" spans="1:8" x14ac:dyDescent="0.2">
      <c r="A1650" t="s">
        <v>3784</v>
      </c>
      <c r="B1650">
        <v>0.71636363636363598</v>
      </c>
      <c r="C1650">
        <v>0.99300320808055098</v>
      </c>
      <c r="D1650">
        <v>5.66484183613995E-2</v>
      </c>
      <c r="E1650">
        <v>0.21645740884806999</v>
      </c>
      <c r="F1650">
        <v>0.88028324136451297</v>
      </c>
      <c r="G1650">
        <v>80</v>
      </c>
      <c r="H1650" t="s">
        <v>6575</v>
      </c>
    </row>
    <row r="1651" spans="1:8" x14ac:dyDescent="0.2">
      <c r="A1651" t="s">
        <v>3832</v>
      </c>
      <c r="B1651">
        <v>0.69429097605893197</v>
      </c>
      <c r="C1651">
        <v>0.99300320808055098</v>
      </c>
      <c r="D1651">
        <v>5.87185879555941E-2</v>
      </c>
      <c r="E1651">
        <v>0.21851460006251699</v>
      </c>
      <c r="F1651">
        <v>0.89401752221821595</v>
      </c>
      <c r="G1651">
        <v>84</v>
      </c>
      <c r="H1651" t="s">
        <v>7217</v>
      </c>
    </row>
    <row r="1652" spans="1:8" x14ac:dyDescent="0.2">
      <c r="A1652" t="s">
        <v>3896</v>
      </c>
      <c r="B1652">
        <v>0.68148148148148102</v>
      </c>
      <c r="C1652">
        <v>0.99300320808055098</v>
      </c>
      <c r="D1652">
        <v>5.9860311776447302E-2</v>
      </c>
      <c r="E1652">
        <v>0.35296742240537499</v>
      </c>
      <c r="F1652">
        <v>0.81837093338935896</v>
      </c>
      <c r="G1652">
        <v>8</v>
      </c>
      <c r="H1652" t="s">
        <v>7242</v>
      </c>
    </row>
    <row r="1653" spans="1:8" x14ac:dyDescent="0.2">
      <c r="A1653" t="s">
        <v>3967</v>
      </c>
      <c r="B1653">
        <v>0.70428015564202295</v>
      </c>
      <c r="C1653">
        <v>0.99300320808055098</v>
      </c>
      <c r="D1653">
        <v>6.0640400949416001E-2</v>
      </c>
      <c r="E1653">
        <v>-0.64693050794640095</v>
      </c>
      <c r="F1653">
        <v>-0.86972040419724495</v>
      </c>
      <c r="G1653">
        <v>1</v>
      </c>
      <c r="H1653" t="s">
        <v>802</v>
      </c>
    </row>
    <row r="1654" spans="1:8" x14ac:dyDescent="0.2">
      <c r="A1654" t="s">
        <v>3979</v>
      </c>
      <c r="B1654">
        <v>0.67695473251028804</v>
      </c>
      <c r="C1654">
        <v>0.99300320808055098</v>
      </c>
      <c r="D1654">
        <v>6.5235305601770294E-2</v>
      </c>
      <c r="E1654">
        <v>-0.43519924775891999</v>
      </c>
      <c r="F1654">
        <v>-0.82979128576898997</v>
      </c>
      <c r="G1654">
        <v>4</v>
      </c>
      <c r="H1654" t="s">
        <v>7274</v>
      </c>
    </row>
    <row r="1655" spans="1:8" x14ac:dyDescent="0.2">
      <c r="A1655" t="s">
        <v>4018</v>
      </c>
      <c r="B1655">
        <v>0.69632495164410102</v>
      </c>
      <c r="C1655">
        <v>0.99300320808055098</v>
      </c>
      <c r="D1655">
        <v>6.0903934745241799E-2</v>
      </c>
      <c r="E1655">
        <v>0.41021527771542199</v>
      </c>
      <c r="F1655">
        <v>0.81175324553464701</v>
      </c>
      <c r="G1655">
        <v>5</v>
      </c>
      <c r="H1655" t="s">
        <v>7290</v>
      </c>
    </row>
    <row r="1656" spans="1:8" x14ac:dyDescent="0.2">
      <c r="A1656" t="s">
        <v>4032</v>
      </c>
      <c r="B1656">
        <v>0.70105263157894704</v>
      </c>
      <c r="C1656">
        <v>0.99300320808055098</v>
      </c>
      <c r="D1656">
        <v>6.4648456842192795E-2</v>
      </c>
      <c r="E1656">
        <v>-0.353408302301153</v>
      </c>
      <c r="F1656">
        <v>-0.80598564457170696</v>
      </c>
      <c r="G1656">
        <v>7</v>
      </c>
      <c r="H1656" t="s">
        <v>7297</v>
      </c>
    </row>
    <row r="1657" spans="1:8" x14ac:dyDescent="0.2">
      <c r="A1657" t="s">
        <v>4063</v>
      </c>
      <c r="B1657">
        <v>0.68665377176015496</v>
      </c>
      <c r="C1657">
        <v>0.99300320808055098</v>
      </c>
      <c r="D1657">
        <v>6.1570675542167802E-2</v>
      </c>
      <c r="E1657">
        <v>0.41374033789439102</v>
      </c>
      <c r="F1657">
        <v>0.81872880007010695</v>
      </c>
      <c r="G1657">
        <v>5</v>
      </c>
      <c r="H1657" t="s">
        <v>7307</v>
      </c>
    </row>
    <row r="1658" spans="1:8" x14ac:dyDescent="0.2">
      <c r="A1658" t="s">
        <v>4065</v>
      </c>
      <c r="B1658">
        <v>0.71097046413502096</v>
      </c>
      <c r="C1658">
        <v>0.99300320808055098</v>
      </c>
      <c r="D1658">
        <v>6.4070375049972206E-2</v>
      </c>
      <c r="E1658">
        <v>-0.32506269966199702</v>
      </c>
      <c r="F1658">
        <v>-0.80603113427029904</v>
      </c>
      <c r="G1658">
        <v>10</v>
      </c>
      <c r="H1658" t="s">
        <v>6270</v>
      </c>
    </row>
    <row r="1659" spans="1:8" x14ac:dyDescent="0.2">
      <c r="A1659" t="s">
        <v>753</v>
      </c>
      <c r="B1659">
        <v>0.72583826429980303</v>
      </c>
      <c r="C1659">
        <v>0.99403528420081499</v>
      </c>
      <c r="D1659">
        <v>5.9860311776447302E-2</v>
      </c>
      <c r="E1659">
        <v>0.25159619038980302</v>
      </c>
      <c r="F1659">
        <v>0.83277216033955603</v>
      </c>
      <c r="G1659">
        <v>29</v>
      </c>
      <c r="H1659" t="s">
        <v>6058</v>
      </c>
    </row>
    <row r="1660" spans="1:8" x14ac:dyDescent="0.2">
      <c r="A1660" t="s">
        <v>1643</v>
      </c>
      <c r="B1660">
        <v>0.725571725571726</v>
      </c>
      <c r="C1660">
        <v>0.99403528420081499</v>
      </c>
      <c r="D1660">
        <v>6.2386149289362598E-2</v>
      </c>
      <c r="E1660">
        <v>-0.23905412587460201</v>
      </c>
      <c r="F1660">
        <v>-0.86764625036343002</v>
      </c>
      <c r="G1660">
        <v>41</v>
      </c>
      <c r="H1660" t="s">
        <v>6339</v>
      </c>
    </row>
    <row r="1661" spans="1:8" x14ac:dyDescent="0.2">
      <c r="A1661" t="s">
        <v>1103</v>
      </c>
      <c r="B1661">
        <v>0.72727272727272696</v>
      </c>
      <c r="C1661">
        <v>0.99539978094195003</v>
      </c>
      <c r="D1661">
        <v>6.1976273600199798E-2</v>
      </c>
      <c r="E1661">
        <v>-0.24499613951277399</v>
      </c>
      <c r="F1661">
        <v>-0.84890671104539295</v>
      </c>
      <c r="G1661">
        <v>32</v>
      </c>
      <c r="H1661" t="s">
        <v>6119</v>
      </c>
    </row>
    <row r="1662" spans="1:8" x14ac:dyDescent="0.2">
      <c r="A1662" t="s">
        <v>1376</v>
      </c>
      <c r="B1662">
        <v>0.72972972972973005</v>
      </c>
      <c r="C1662">
        <v>0.996960881506883</v>
      </c>
      <c r="D1662">
        <v>6.2112418894947098E-2</v>
      </c>
      <c r="E1662">
        <v>-0.24045233835607199</v>
      </c>
      <c r="F1662">
        <v>-0.844038632909063</v>
      </c>
      <c r="G1662">
        <v>35</v>
      </c>
      <c r="H1662" t="s">
        <v>6223</v>
      </c>
    </row>
    <row r="1663" spans="1:8" x14ac:dyDescent="0.2">
      <c r="A1663" t="s">
        <v>3278</v>
      </c>
      <c r="B1663">
        <v>0.72957198443579796</v>
      </c>
      <c r="C1663">
        <v>0.996960881506883</v>
      </c>
      <c r="D1663">
        <v>5.8969446669099701E-2</v>
      </c>
      <c r="E1663">
        <v>0.23108257567854301</v>
      </c>
      <c r="F1663">
        <v>0.85288504036980595</v>
      </c>
      <c r="G1663">
        <v>46</v>
      </c>
      <c r="H1663" t="s">
        <v>7013</v>
      </c>
    </row>
    <row r="1664" spans="1:8" x14ac:dyDescent="0.2">
      <c r="A1664" t="s">
        <v>3355</v>
      </c>
      <c r="B1664">
        <v>0.72933884297520701</v>
      </c>
      <c r="C1664">
        <v>0.996960881506883</v>
      </c>
      <c r="D1664">
        <v>6.1840603575328501E-2</v>
      </c>
      <c r="E1664">
        <v>-0.23612160025804299</v>
      </c>
      <c r="F1664">
        <v>-0.86594070328486605</v>
      </c>
      <c r="G1664">
        <v>44</v>
      </c>
      <c r="H1664" t="s">
        <v>7041</v>
      </c>
    </row>
    <row r="1665" spans="1:8" x14ac:dyDescent="0.2">
      <c r="A1665" t="s">
        <v>767</v>
      </c>
      <c r="B1665">
        <v>0.73137254901960802</v>
      </c>
      <c r="C1665">
        <v>0.99705960447254804</v>
      </c>
      <c r="D1665">
        <v>5.9221919380382002E-2</v>
      </c>
      <c r="E1665">
        <v>0.230027371436025</v>
      </c>
      <c r="F1665">
        <v>0.85568362702240497</v>
      </c>
      <c r="G1665">
        <v>51</v>
      </c>
      <c r="H1665" t="s">
        <v>6064</v>
      </c>
    </row>
    <row r="1666" spans="1:8" x14ac:dyDescent="0.2">
      <c r="A1666" t="s">
        <v>1274</v>
      </c>
      <c r="B1666">
        <v>0.73155737704918</v>
      </c>
      <c r="C1666">
        <v>0.99705960447254804</v>
      </c>
      <c r="D1666">
        <v>6.1302607539620697E-2</v>
      </c>
      <c r="E1666">
        <v>0.63519268723382205</v>
      </c>
      <c r="F1666">
        <v>0.84326365706807105</v>
      </c>
      <c r="G1666">
        <v>1</v>
      </c>
      <c r="H1666" t="s">
        <v>1275</v>
      </c>
    </row>
    <row r="1667" spans="1:8" x14ac:dyDescent="0.2">
      <c r="A1667" t="s">
        <v>1278</v>
      </c>
      <c r="B1667">
        <v>0.73155737704918</v>
      </c>
      <c r="C1667">
        <v>0.99705960447254804</v>
      </c>
      <c r="D1667">
        <v>6.1302607539620697E-2</v>
      </c>
      <c r="E1667">
        <v>0.63519268723382205</v>
      </c>
      <c r="F1667">
        <v>0.84326365706807105</v>
      </c>
      <c r="G1667">
        <v>1</v>
      </c>
      <c r="H1667" t="s">
        <v>1275</v>
      </c>
    </row>
    <row r="1668" spans="1:8" x14ac:dyDescent="0.2">
      <c r="A1668" t="s">
        <v>1755</v>
      </c>
      <c r="B1668">
        <v>0.73106060606060597</v>
      </c>
      <c r="C1668">
        <v>0.99705960447254804</v>
      </c>
      <c r="D1668">
        <v>5.7609110864425002E-2</v>
      </c>
      <c r="E1668">
        <v>0.32431368272708699</v>
      </c>
      <c r="F1668">
        <v>0.80212576662121704</v>
      </c>
      <c r="G1668">
        <v>10</v>
      </c>
      <c r="H1668" t="s">
        <v>6383</v>
      </c>
    </row>
    <row r="1669" spans="1:8" x14ac:dyDescent="0.2">
      <c r="A1669" t="s">
        <v>1220</v>
      </c>
      <c r="B1669">
        <v>0.73319327731092399</v>
      </c>
      <c r="C1669">
        <v>0.99869012353142705</v>
      </c>
      <c r="D1669">
        <v>6.2386149289362598E-2</v>
      </c>
      <c r="E1669">
        <v>-0.26460676293688601</v>
      </c>
      <c r="F1669">
        <v>-0.81331336973272805</v>
      </c>
      <c r="G1669">
        <v>20</v>
      </c>
      <c r="H1669" t="s">
        <v>6167</v>
      </c>
    </row>
    <row r="1670" spans="1:8" x14ac:dyDescent="0.2">
      <c r="A1670" t="s">
        <v>808</v>
      </c>
      <c r="B1670">
        <v>0.73770491803278704</v>
      </c>
      <c r="C1670">
        <v>0.99933161682120597</v>
      </c>
      <c r="D1670">
        <v>6.0903934745241799E-2</v>
      </c>
      <c r="E1670">
        <v>0.63238807520515194</v>
      </c>
      <c r="F1670">
        <v>0.83954033429769603</v>
      </c>
      <c r="G1670">
        <v>1</v>
      </c>
      <c r="H1670" t="s">
        <v>809</v>
      </c>
    </row>
    <row r="1671" spans="1:8" x14ac:dyDescent="0.2">
      <c r="A1671" t="s">
        <v>925</v>
      </c>
      <c r="B1671">
        <v>0.73929961089494201</v>
      </c>
      <c r="C1671">
        <v>0.99933161682120597</v>
      </c>
      <c r="D1671">
        <v>5.83452776743612E-2</v>
      </c>
      <c r="E1671">
        <v>-0.63186870260725003</v>
      </c>
      <c r="F1671">
        <v>-0.84947161508218405</v>
      </c>
      <c r="G1671">
        <v>1</v>
      </c>
      <c r="H1671" t="s">
        <v>926</v>
      </c>
    </row>
    <row r="1672" spans="1:8" x14ac:dyDescent="0.2">
      <c r="A1672" t="s">
        <v>1062</v>
      </c>
      <c r="B1672">
        <v>0.73760330578512401</v>
      </c>
      <c r="C1672">
        <v>0.99933161682120597</v>
      </c>
      <c r="D1672">
        <v>6.1302607539620697E-2</v>
      </c>
      <c r="E1672">
        <v>-0.242560118200015</v>
      </c>
      <c r="F1672">
        <v>-0.84046594604084002</v>
      </c>
      <c r="G1672">
        <v>32</v>
      </c>
      <c r="H1672" t="s">
        <v>6103</v>
      </c>
    </row>
    <row r="1673" spans="1:8" x14ac:dyDescent="0.2">
      <c r="A1673" t="s">
        <v>1249</v>
      </c>
      <c r="B1673">
        <v>0.73804971319311696</v>
      </c>
      <c r="C1673">
        <v>0.99933161682120597</v>
      </c>
      <c r="D1673">
        <v>5.7609110864425002E-2</v>
      </c>
      <c r="E1673">
        <v>0.36470784408053297</v>
      </c>
      <c r="F1673">
        <v>0.76590241318019503</v>
      </c>
      <c r="G1673">
        <v>6</v>
      </c>
      <c r="H1673" t="s">
        <v>6178</v>
      </c>
    </row>
    <row r="1674" spans="1:8" x14ac:dyDescent="0.2">
      <c r="A1674" t="s">
        <v>2364</v>
      </c>
      <c r="B1674">
        <v>0.73630831643002004</v>
      </c>
      <c r="C1674">
        <v>0.99933161682120597</v>
      </c>
      <c r="D1674">
        <v>6.0509298865666701E-2</v>
      </c>
      <c r="E1674">
        <v>-0.43661764844671203</v>
      </c>
      <c r="F1674">
        <v>-0.76415660531066698</v>
      </c>
      <c r="G1674">
        <v>3</v>
      </c>
      <c r="H1674" t="s">
        <v>6631</v>
      </c>
    </row>
    <row r="1675" spans="1:8" x14ac:dyDescent="0.2">
      <c r="A1675" t="s">
        <v>2421</v>
      </c>
      <c r="B1675">
        <v>0.73760330578512401</v>
      </c>
      <c r="C1675">
        <v>0.99933161682120597</v>
      </c>
      <c r="D1675">
        <v>6.1302607539620697E-2</v>
      </c>
      <c r="E1675">
        <v>-0.242560118200015</v>
      </c>
      <c r="F1675">
        <v>-0.84046594604084002</v>
      </c>
      <c r="G1675">
        <v>32</v>
      </c>
      <c r="H1675" t="s">
        <v>6103</v>
      </c>
    </row>
    <row r="1676" spans="1:8" x14ac:dyDescent="0.2">
      <c r="A1676" t="s">
        <v>2788</v>
      </c>
      <c r="B1676">
        <v>0.73535353535353498</v>
      </c>
      <c r="C1676">
        <v>0.99933161682120597</v>
      </c>
      <c r="D1676">
        <v>6.03786357920401E-2</v>
      </c>
      <c r="E1676">
        <v>-0.24639382499375101</v>
      </c>
      <c r="F1676">
        <v>-0.834428550264675</v>
      </c>
      <c r="G1676">
        <v>29</v>
      </c>
      <c r="H1676" t="s">
        <v>6809</v>
      </c>
    </row>
    <row r="1677" spans="1:8" x14ac:dyDescent="0.2">
      <c r="A1677" t="s">
        <v>2798</v>
      </c>
      <c r="B1677">
        <v>0.738791423001949</v>
      </c>
      <c r="C1677">
        <v>0.99933161682120597</v>
      </c>
      <c r="D1677">
        <v>5.8469321038638097E-2</v>
      </c>
      <c r="E1677">
        <v>0.24365771813696499</v>
      </c>
      <c r="F1677">
        <v>0.82230730097298099</v>
      </c>
      <c r="G1677">
        <v>31</v>
      </c>
      <c r="H1677" t="s">
        <v>6814</v>
      </c>
    </row>
    <row r="1678" spans="1:8" x14ac:dyDescent="0.2">
      <c r="A1678" t="s">
        <v>2816</v>
      </c>
      <c r="B1678">
        <v>0.73938223938223901</v>
      </c>
      <c r="C1678">
        <v>0.99933161682120597</v>
      </c>
      <c r="D1678">
        <v>5.7975475757148599E-2</v>
      </c>
      <c r="E1678">
        <v>0.22980970046680599</v>
      </c>
      <c r="F1678">
        <v>0.84038786694252099</v>
      </c>
      <c r="G1678">
        <v>44</v>
      </c>
      <c r="H1678" t="s">
        <v>6822</v>
      </c>
    </row>
    <row r="1679" spans="1:8" x14ac:dyDescent="0.2">
      <c r="A1679" t="s">
        <v>3341</v>
      </c>
      <c r="B1679">
        <v>0.73814041745730596</v>
      </c>
      <c r="C1679">
        <v>0.99933161682120597</v>
      </c>
      <c r="D1679">
        <v>5.7246113520288397E-2</v>
      </c>
      <c r="E1679">
        <v>0.27687189979448801</v>
      </c>
      <c r="F1679">
        <v>0.81345155778399003</v>
      </c>
      <c r="G1679">
        <v>18</v>
      </c>
      <c r="H1679" t="s">
        <v>6684</v>
      </c>
    </row>
    <row r="1680" spans="1:8" x14ac:dyDescent="0.2">
      <c r="A1680" t="s">
        <v>3723</v>
      </c>
      <c r="B1680">
        <v>0.73852295409181601</v>
      </c>
      <c r="C1680">
        <v>0.99933161682120597</v>
      </c>
      <c r="D1680">
        <v>5.9603704257597298E-2</v>
      </c>
      <c r="E1680">
        <v>0.54197138110221499</v>
      </c>
      <c r="F1680">
        <v>0.82011197310934403</v>
      </c>
      <c r="G1680">
        <v>2</v>
      </c>
      <c r="H1680" t="s">
        <v>7179</v>
      </c>
    </row>
    <row r="1681" spans="1:8" x14ac:dyDescent="0.2">
      <c r="A1681" t="s">
        <v>3725</v>
      </c>
      <c r="B1681">
        <v>0.73852295409181601</v>
      </c>
      <c r="C1681">
        <v>0.99933161682120597</v>
      </c>
      <c r="D1681">
        <v>5.9603704257597298E-2</v>
      </c>
      <c r="E1681">
        <v>0.54197138110221499</v>
      </c>
      <c r="F1681">
        <v>0.82011197310934403</v>
      </c>
      <c r="G1681">
        <v>2</v>
      </c>
      <c r="H1681" t="s">
        <v>7179</v>
      </c>
    </row>
    <row r="1682" spans="1:8" x14ac:dyDescent="0.2">
      <c r="A1682" t="s">
        <v>3811</v>
      </c>
      <c r="B1682">
        <v>0.73784355179703998</v>
      </c>
      <c r="C1682">
        <v>0.99933161682120597</v>
      </c>
      <c r="D1682">
        <v>6.2386149289362598E-2</v>
      </c>
      <c r="E1682">
        <v>-0.21993044019581401</v>
      </c>
      <c r="F1682">
        <v>-0.86049442590387304</v>
      </c>
      <c r="G1682">
        <v>57</v>
      </c>
      <c r="H1682" t="s">
        <v>7208</v>
      </c>
    </row>
    <row r="1683" spans="1:8" x14ac:dyDescent="0.2">
      <c r="A1683" t="s">
        <v>33</v>
      </c>
      <c r="B1683">
        <v>0.93579766536965003</v>
      </c>
      <c r="C1683">
        <v>1</v>
      </c>
      <c r="D1683">
        <v>4.7448319365629703E-2</v>
      </c>
      <c r="E1683">
        <v>-0.53474602679962602</v>
      </c>
      <c r="F1683">
        <v>-0.71890183699540999</v>
      </c>
      <c r="G1683">
        <v>1</v>
      </c>
      <c r="H1683" t="s">
        <v>34</v>
      </c>
    </row>
    <row r="1684" spans="1:8" x14ac:dyDescent="0.2">
      <c r="A1684" t="s">
        <v>45</v>
      </c>
      <c r="B1684">
        <v>0.85661080074487905</v>
      </c>
      <c r="C1684">
        <v>1</v>
      </c>
      <c r="D1684">
        <v>4.9490486613549503E-2</v>
      </c>
      <c r="E1684">
        <v>0.19768964421736099</v>
      </c>
      <c r="F1684">
        <v>0.787995223036005</v>
      </c>
      <c r="G1684">
        <v>73</v>
      </c>
      <c r="H1684" t="s">
        <v>5760</v>
      </c>
    </row>
    <row r="1685" spans="1:8" x14ac:dyDescent="0.2">
      <c r="A1685" t="s">
        <v>49</v>
      </c>
      <c r="B1685">
        <v>0.96597353497164495</v>
      </c>
      <c r="C1685">
        <v>1</v>
      </c>
      <c r="D1685">
        <v>4.4685439764414699E-2</v>
      </c>
      <c r="E1685">
        <v>0.17396857014828099</v>
      </c>
      <c r="F1685">
        <v>0.66918813282095702</v>
      </c>
      <c r="G1685">
        <v>57</v>
      </c>
      <c r="H1685" t="s">
        <v>5761</v>
      </c>
    </row>
    <row r="1686" spans="1:8" x14ac:dyDescent="0.2">
      <c r="A1686" t="s">
        <v>51</v>
      </c>
      <c r="B1686">
        <v>0.92435424354243501</v>
      </c>
      <c r="C1686">
        <v>1</v>
      </c>
      <c r="D1686">
        <v>4.5587820257123102E-2</v>
      </c>
      <c r="E1686">
        <v>0.188045060962027</v>
      </c>
      <c r="F1686">
        <v>0.73820545754824696</v>
      </c>
      <c r="G1686">
        <v>63</v>
      </c>
      <c r="H1686" t="s">
        <v>5762</v>
      </c>
    </row>
    <row r="1687" spans="1:8" x14ac:dyDescent="0.2">
      <c r="A1687" t="s">
        <v>53</v>
      </c>
      <c r="B1687">
        <v>0.92066420664206605</v>
      </c>
      <c r="C1687">
        <v>1</v>
      </c>
      <c r="D1687">
        <v>4.5770445810810002E-2</v>
      </c>
      <c r="E1687">
        <v>0.18878723326507299</v>
      </c>
      <c r="F1687">
        <v>0.74111899136693304</v>
      </c>
      <c r="G1687">
        <v>63</v>
      </c>
      <c r="H1687" t="s">
        <v>5763</v>
      </c>
    </row>
    <row r="1688" spans="1:8" x14ac:dyDescent="0.2">
      <c r="A1688" t="s">
        <v>55</v>
      </c>
      <c r="B1688">
        <v>0.951762523191095</v>
      </c>
      <c r="C1688">
        <v>1</v>
      </c>
      <c r="D1688">
        <v>4.4507053776927701E-2</v>
      </c>
      <c r="E1688">
        <v>0.18066759917265801</v>
      </c>
      <c r="F1688">
        <v>0.70421306651013904</v>
      </c>
      <c r="G1688">
        <v>61</v>
      </c>
      <c r="H1688" t="s">
        <v>5764</v>
      </c>
    </row>
    <row r="1689" spans="1:8" x14ac:dyDescent="0.2">
      <c r="A1689" t="s">
        <v>63</v>
      </c>
      <c r="B1689">
        <v>0.86073500967118</v>
      </c>
      <c r="C1689">
        <v>1</v>
      </c>
      <c r="D1689">
        <v>5.1011413203915001E-2</v>
      </c>
      <c r="E1689">
        <v>0.33269860334783102</v>
      </c>
      <c r="F1689">
        <v>0.65835961194941395</v>
      </c>
      <c r="G1689">
        <v>5</v>
      </c>
      <c r="H1689" t="s">
        <v>5767</v>
      </c>
    </row>
    <row r="1690" spans="1:8" x14ac:dyDescent="0.2">
      <c r="A1690" t="s">
        <v>65</v>
      </c>
      <c r="B1690">
        <v>0.90315789473684205</v>
      </c>
      <c r="C1690">
        <v>1</v>
      </c>
      <c r="D1690">
        <v>5.26973085708419E-2</v>
      </c>
      <c r="E1690">
        <v>-0.21911596714412099</v>
      </c>
      <c r="F1690">
        <v>-0.69076004030083205</v>
      </c>
      <c r="G1690">
        <v>22</v>
      </c>
      <c r="H1690" t="s">
        <v>5768</v>
      </c>
    </row>
    <row r="1691" spans="1:8" x14ac:dyDescent="0.2">
      <c r="A1691" t="s">
        <v>70</v>
      </c>
      <c r="B1691">
        <v>0.97081712062256798</v>
      </c>
      <c r="C1691">
        <v>1</v>
      </c>
      <c r="D1691">
        <v>4.5770445810810002E-2</v>
      </c>
      <c r="E1691">
        <v>0.18002946094243799</v>
      </c>
      <c r="F1691">
        <v>0.65998400454583706</v>
      </c>
      <c r="G1691">
        <v>45</v>
      </c>
      <c r="H1691" t="s">
        <v>5771</v>
      </c>
    </row>
    <row r="1692" spans="1:8" x14ac:dyDescent="0.2">
      <c r="A1692" t="s">
        <v>72</v>
      </c>
      <c r="B1692">
        <v>0.92841648590021697</v>
      </c>
      <c r="C1692">
        <v>1</v>
      </c>
      <c r="D1692">
        <v>5.2805004567128999E-2</v>
      </c>
      <c r="E1692">
        <v>-0.18423089059391201</v>
      </c>
      <c r="F1692">
        <v>-0.73331353583620196</v>
      </c>
      <c r="G1692">
        <v>67</v>
      </c>
      <c r="H1692" t="s">
        <v>5772</v>
      </c>
    </row>
    <row r="1693" spans="1:8" x14ac:dyDescent="0.2">
      <c r="A1693" t="s">
        <v>75</v>
      </c>
      <c r="B1693">
        <v>0.74263261296660099</v>
      </c>
      <c r="C1693">
        <v>1</v>
      </c>
      <c r="D1693">
        <v>5.8593756894567098E-2</v>
      </c>
      <c r="E1693">
        <v>0.46697921065457298</v>
      </c>
      <c r="F1693">
        <v>0.79071468127591804</v>
      </c>
      <c r="G1693">
        <v>3</v>
      </c>
      <c r="H1693" t="s">
        <v>5773</v>
      </c>
    </row>
    <row r="1694" spans="1:8" x14ac:dyDescent="0.2">
      <c r="A1694" t="s">
        <v>77</v>
      </c>
      <c r="B1694">
        <v>0.74263261296660099</v>
      </c>
      <c r="C1694">
        <v>1</v>
      </c>
      <c r="D1694">
        <v>5.8593756894567098E-2</v>
      </c>
      <c r="E1694">
        <v>0.46697921065457298</v>
      </c>
      <c r="F1694">
        <v>0.79071468127591804</v>
      </c>
      <c r="G1694">
        <v>3</v>
      </c>
      <c r="H1694" t="s">
        <v>5773</v>
      </c>
    </row>
    <row r="1695" spans="1:8" x14ac:dyDescent="0.2">
      <c r="A1695" t="s">
        <v>88</v>
      </c>
      <c r="B1695">
        <v>0.95643153526971003</v>
      </c>
      <c r="C1695">
        <v>1</v>
      </c>
      <c r="D1695">
        <v>4.9391010598150098E-2</v>
      </c>
      <c r="E1695">
        <v>-0.199516014584499</v>
      </c>
      <c r="F1695">
        <v>-0.58489602637128502</v>
      </c>
      <c r="G1695">
        <v>17</v>
      </c>
      <c r="H1695" t="s">
        <v>5778</v>
      </c>
    </row>
    <row r="1696" spans="1:8" x14ac:dyDescent="0.2">
      <c r="A1696" t="s">
        <v>96</v>
      </c>
      <c r="B1696">
        <v>0.832684824902724</v>
      </c>
      <c r="C1696">
        <v>1</v>
      </c>
      <c r="D1696">
        <v>5.2805004567128999E-2</v>
      </c>
      <c r="E1696">
        <v>-0.58834527890308497</v>
      </c>
      <c r="F1696">
        <v>-0.79095959688073103</v>
      </c>
      <c r="G1696">
        <v>1</v>
      </c>
      <c r="H1696" t="s">
        <v>97</v>
      </c>
    </row>
    <row r="1697" spans="1:8" x14ac:dyDescent="0.2">
      <c r="A1697" t="s">
        <v>112</v>
      </c>
      <c r="B1697">
        <v>0.84630350194552495</v>
      </c>
      <c r="C1697">
        <v>1</v>
      </c>
      <c r="D1697">
        <v>5.2057003073209901E-2</v>
      </c>
      <c r="E1697">
        <v>-0.57785395242547</v>
      </c>
      <c r="F1697">
        <v>-0.77685526791092996</v>
      </c>
      <c r="G1697">
        <v>1</v>
      </c>
      <c r="H1697" t="s">
        <v>113</v>
      </c>
    </row>
    <row r="1698" spans="1:8" x14ac:dyDescent="0.2">
      <c r="A1698" t="s">
        <v>114</v>
      </c>
      <c r="B1698">
        <v>0.812108559498956</v>
      </c>
      <c r="C1698">
        <v>1</v>
      </c>
      <c r="D1698">
        <v>5.7246113520288397E-2</v>
      </c>
      <c r="E1698">
        <v>-0.33002010210614602</v>
      </c>
      <c r="F1698">
        <v>-0.72440935141570295</v>
      </c>
      <c r="G1698">
        <v>6</v>
      </c>
      <c r="H1698" t="s">
        <v>5786</v>
      </c>
    </row>
    <row r="1699" spans="1:8" x14ac:dyDescent="0.2">
      <c r="A1699" t="s">
        <v>118</v>
      </c>
      <c r="B1699">
        <v>0.84630350194552495</v>
      </c>
      <c r="C1699">
        <v>1</v>
      </c>
      <c r="D1699">
        <v>5.2057003073209901E-2</v>
      </c>
      <c r="E1699">
        <v>-0.57785395242547</v>
      </c>
      <c r="F1699">
        <v>-0.77685526791092996</v>
      </c>
      <c r="G1699">
        <v>1</v>
      </c>
      <c r="H1699" t="s">
        <v>113</v>
      </c>
    </row>
    <row r="1700" spans="1:8" x14ac:dyDescent="0.2">
      <c r="A1700" t="s">
        <v>119</v>
      </c>
      <c r="B1700">
        <v>0.812108559498956</v>
      </c>
      <c r="C1700">
        <v>1</v>
      </c>
      <c r="D1700">
        <v>5.7246113520288397E-2</v>
      </c>
      <c r="E1700">
        <v>-0.33002010210614602</v>
      </c>
      <c r="F1700">
        <v>-0.72440935141570295</v>
      </c>
      <c r="G1700">
        <v>6</v>
      </c>
      <c r="H1700" t="s">
        <v>5786</v>
      </c>
    </row>
    <row r="1701" spans="1:8" x14ac:dyDescent="0.2">
      <c r="A1701" t="s">
        <v>120</v>
      </c>
      <c r="B1701">
        <v>0.78019801980198</v>
      </c>
      <c r="C1701">
        <v>1</v>
      </c>
      <c r="D1701">
        <v>5.66484183613995E-2</v>
      </c>
      <c r="E1701">
        <v>0.29629229049493799</v>
      </c>
      <c r="F1701">
        <v>0.76190320003449896</v>
      </c>
      <c r="G1701">
        <v>12</v>
      </c>
      <c r="H1701" t="s">
        <v>5788</v>
      </c>
    </row>
    <row r="1702" spans="1:8" x14ac:dyDescent="0.2">
      <c r="A1702" t="s">
        <v>128</v>
      </c>
      <c r="B1702">
        <v>0.81684981684981695</v>
      </c>
      <c r="C1702">
        <v>1</v>
      </c>
      <c r="D1702">
        <v>5.0908286551510501E-2</v>
      </c>
      <c r="E1702">
        <v>0.20564525859869601</v>
      </c>
      <c r="F1702">
        <v>0.81118723907296397</v>
      </c>
      <c r="G1702">
        <v>64</v>
      </c>
      <c r="H1702" t="s">
        <v>5791</v>
      </c>
    </row>
    <row r="1703" spans="1:8" x14ac:dyDescent="0.2">
      <c r="A1703" t="s">
        <v>130</v>
      </c>
      <c r="B1703">
        <v>0.80539499036608897</v>
      </c>
      <c r="C1703">
        <v>1</v>
      </c>
      <c r="D1703">
        <v>5.3897902535731901E-2</v>
      </c>
      <c r="E1703">
        <v>0.22768817038324601</v>
      </c>
      <c r="F1703">
        <v>0.78841561477449895</v>
      </c>
      <c r="G1703">
        <v>34</v>
      </c>
      <c r="H1703" t="s">
        <v>5792</v>
      </c>
    </row>
    <row r="1704" spans="1:8" x14ac:dyDescent="0.2">
      <c r="A1704" t="s">
        <v>132</v>
      </c>
      <c r="B1704">
        <v>0.971830985915493</v>
      </c>
      <c r="C1704">
        <v>1</v>
      </c>
      <c r="D1704">
        <v>4.72587336673259E-2</v>
      </c>
      <c r="E1704">
        <v>-0.214897462186871</v>
      </c>
      <c r="F1704">
        <v>-0.56629554429669604</v>
      </c>
      <c r="G1704">
        <v>12</v>
      </c>
      <c r="H1704" t="s">
        <v>5793</v>
      </c>
    </row>
    <row r="1705" spans="1:8" x14ac:dyDescent="0.2">
      <c r="A1705" t="s">
        <v>134</v>
      </c>
      <c r="B1705">
        <v>0.86947368421052595</v>
      </c>
      <c r="C1705">
        <v>1</v>
      </c>
      <c r="D1705">
        <v>5.4455595394037097E-2</v>
      </c>
      <c r="E1705">
        <v>-0.22766913219266699</v>
      </c>
      <c r="F1705">
        <v>-0.71772377421141198</v>
      </c>
      <c r="G1705">
        <v>22</v>
      </c>
      <c r="H1705" t="s">
        <v>5794</v>
      </c>
    </row>
    <row r="1706" spans="1:8" x14ac:dyDescent="0.2">
      <c r="A1706" t="s">
        <v>148</v>
      </c>
      <c r="B1706">
        <v>0.82413087934560303</v>
      </c>
      <c r="C1706">
        <v>1</v>
      </c>
      <c r="D1706">
        <v>5.5594709775886902E-2</v>
      </c>
      <c r="E1706">
        <v>-0.21078791648516099</v>
      </c>
      <c r="F1706">
        <v>-0.802818328751848</v>
      </c>
      <c r="G1706">
        <v>50</v>
      </c>
      <c r="H1706" t="s">
        <v>5800</v>
      </c>
    </row>
    <row r="1707" spans="1:8" x14ac:dyDescent="0.2">
      <c r="A1707" t="s">
        <v>158</v>
      </c>
      <c r="B1707">
        <v>0.90243902439024404</v>
      </c>
      <c r="C1707">
        <v>1</v>
      </c>
      <c r="D1707">
        <v>5.11147954416412E-2</v>
      </c>
      <c r="E1707">
        <v>-0.19801425454882501</v>
      </c>
      <c r="F1707">
        <v>-0.76165027565161203</v>
      </c>
      <c r="G1707">
        <v>51</v>
      </c>
      <c r="H1707" t="s">
        <v>5805</v>
      </c>
    </row>
    <row r="1708" spans="1:8" x14ac:dyDescent="0.2">
      <c r="A1708" t="s">
        <v>170</v>
      </c>
      <c r="B1708">
        <v>0.740812379110251</v>
      </c>
      <c r="C1708">
        <v>1</v>
      </c>
      <c r="D1708">
        <v>5.7975475757148599E-2</v>
      </c>
      <c r="E1708">
        <v>0.39312064844643002</v>
      </c>
      <c r="F1708">
        <v>0.77792559077835099</v>
      </c>
      <c r="G1708">
        <v>5</v>
      </c>
      <c r="H1708" t="s">
        <v>5810</v>
      </c>
    </row>
    <row r="1709" spans="1:8" x14ac:dyDescent="0.2">
      <c r="A1709" t="s">
        <v>172</v>
      </c>
      <c r="B1709">
        <v>0.93654266958424504</v>
      </c>
      <c r="C1709">
        <v>1</v>
      </c>
      <c r="D1709">
        <v>5.2805004567128999E-2</v>
      </c>
      <c r="E1709">
        <v>-0.24997990571047601</v>
      </c>
      <c r="F1709">
        <v>-0.59369563213426402</v>
      </c>
      <c r="G1709">
        <v>9</v>
      </c>
      <c r="H1709" t="s">
        <v>5811</v>
      </c>
    </row>
    <row r="1710" spans="1:8" x14ac:dyDescent="0.2">
      <c r="A1710" t="s">
        <v>174</v>
      </c>
      <c r="B1710">
        <v>0.82413087934560303</v>
      </c>
      <c r="C1710">
        <v>1</v>
      </c>
      <c r="D1710">
        <v>5.5594709775886902E-2</v>
      </c>
      <c r="E1710">
        <v>-0.21078791648516099</v>
      </c>
      <c r="F1710">
        <v>-0.802818328751848</v>
      </c>
      <c r="G1710">
        <v>50</v>
      </c>
      <c r="H1710" t="s">
        <v>5800</v>
      </c>
    </row>
    <row r="1711" spans="1:8" x14ac:dyDescent="0.2">
      <c r="A1711" t="s">
        <v>183</v>
      </c>
      <c r="B1711">
        <v>0.85386221294363296</v>
      </c>
      <c r="C1711">
        <v>1</v>
      </c>
      <c r="D1711">
        <v>5.4907370329095803E-2</v>
      </c>
      <c r="E1711">
        <v>-0.30451049677821701</v>
      </c>
      <c r="F1711">
        <v>-0.66841459069493803</v>
      </c>
      <c r="G1711">
        <v>6</v>
      </c>
      <c r="H1711" t="s">
        <v>5816</v>
      </c>
    </row>
    <row r="1712" spans="1:8" x14ac:dyDescent="0.2">
      <c r="A1712" t="s">
        <v>207</v>
      </c>
      <c r="B1712">
        <v>0.91650853889943096</v>
      </c>
      <c r="C1712">
        <v>1</v>
      </c>
      <c r="D1712">
        <v>4.72587336673259E-2</v>
      </c>
      <c r="E1712">
        <v>0.28302671239995802</v>
      </c>
      <c r="F1712">
        <v>0.62294326764730801</v>
      </c>
      <c r="G1712">
        <v>7</v>
      </c>
      <c r="H1712" t="s">
        <v>5826</v>
      </c>
    </row>
    <row r="1713" spans="1:8" x14ac:dyDescent="0.2">
      <c r="A1713" t="s">
        <v>225</v>
      </c>
      <c r="B1713">
        <v>0.95</v>
      </c>
      <c r="C1713">
        <v>1</v>
      </c>
      <c r="D1713">
        <v>4.4507053776927701E-2</v>
      </c>
      <c r="E1713">
        <v>0.25338270916191402</v>
      </c>
      <c r="F1713">
        <v>0.58747927156691004</v>
      </c>
      <c r="G1713">
        <v>8</v>
      </c>
      <c r="H1713" t="s">
        <v>5833</v>
      </c>
    </row>
    <row r="1714" spans="1:8" x14ac:dyDescent="0.2">
      <c r="A1714" t="s">
        <v>227</v>
      </c>
      <c r="B1714">
        <v>0.85360824742268004</v>
      </c>
      <c r="C1714">
        <v>1</v>
      </c>
      <c r="D1714">
        <v>5.4343439026916199E-2</v>
      </c>
      <c r="E1714">
        <v>-0.32836177129088301</v>
      </c>
      <c r="F1714">
        <v>-0.67730137227257303</v>
      </c>
      <c r="G1714">
        <v>5</v>
      </c>
      <c r="H1714" t="s">
        <v>5834</v>
      </c>
    </row>
    <row r="1715" spans="1:8" x14ac:dyDescent="0.2">
      <c r="A1715" t="s">
        <v>229</v>
      </c>
      <c r="B1715">
        <v>0.96624472573839704</v>
      </c>
      <c r="C1715">
        <v>1</v>
      </c>
      <c r="D1715">
        <v>4.9690139272460597E-2</v>
      </c>
      <c r="E1715">
        <v>-0.18768421196596499</v>
      </c>
      <c r="F1715">
        <v>-0.60551011673275501</v>
      </c>
      <c r="G1715">
        <v>24</v>
      </c>
      <c r="H1715" t="s">
        <v>5835</v>
      </c>
    </row>
    <row r="1716" spans="1:8" x14ac:dyDescent="0.2">
      <c r="A1716" t="s">
        <v>231</v>
      </c>
      <c r="B1716">
        <v>0.98602794411177597</v>
      </c>
      <c r="C1716">
        <v>1</v>
      </c>
      <c r="D1716">
        <v>4.6230252407761602E-2</v>
      </c>
      <c r="E1716">
        <v>0.303033451070019</v>
      </c>
      <c r="F1716">
        <v>0.45855070976210099</v>
      </c>
      <c r="G1716">
        <v>2</v>
      </c>
      <c r="H1716" t="s">
        <v>232</v>
      </c>
    </row>
    <row r="1717" spans="1:8" x14ac:dyDescent="0.2">
      <c r="A1717" t="s">
        <v>241</v>
      </c>
      <c r="B1717">
        <v>0.82581967213114704</v>
      </c>
      <c r="C1717">
        <v>1</v>
      </c>
      <c r="D1717">
        <v>5.5594709775886902E-2</v>
      </c>
      <c r="E1717">
        <v>0.584190298119871</v>
      </c>
      <c r="F1717">
        <v>0.77555434298460002</v>
      </c>
      <c r="G1717">
        <v>1</v>
      </c>
      <c r="H1717" t="s">
        <v>242</v>
      </c>
    </row>
    <row r="1718" spans="1:8" x14ac:dyDescent="0.2">
      <c r="A1718" t="s">
        <v>243</v>
      </c>
      <c r="B1718">
        <v>0.94855967078189296</v>
      </c>
      <c r="C1718">
        <v>1</v>
      </c>
      <c r="D1718">
        <v>4.9391010598150098E-2</v>
      </c>
      <c r="E1718">
        <v>-0.29485463841634402</v>
      </c>
      <c r="F1718">
        <v>-0.56219722526263105</v>
      </c>
      <c r="G1718">
        <v>4</v>
      </c>
      <c r="H1718" t="s">
        <v>5839</v>
      </c>
    </row>
    <row r="1719" spans="1:8" x14ac:dyDescent="0.2">
      <c r="A1719" t="s">
        <v>245</v>
      </c>
      <c r="B1719">
        <v>0.88622754491017997</v>
      </c>
      <c r="C1719">
        <v>1</v>
      </c>
      <c r="D1719">
        <v>5.11147954416412E-2</v>
      </c>
      <c r="E1719">
        <v>-0.431206450665021</v>
      </c>
      <c r="F1719">
        <v>-0.66487683023841704</v>
      </c>
      <c r="G1719">
        <v>2</v>
      </c>
      <c r="H1719" t="s">
        <v>5840</v>
      </c>
    </row>
    <row r="1720" spans="1:8" x14ac:dyDescent="0.2">
      <c r="A1720" t="s">
        <v>256</v>
      </c>
      <c r="B1720">
        <v>0.75776397515527905</v>
      </c>
      <c r="C1720">
        <v>1</v>
      </c>
      <c r="D1720">
        <v>6.0118614253185099E-2</v>
      </c>
      <c r="E1720">
        <v>-0.236302414592719</v>
      </c>
      <c r="F1720">
        <v>-0.82733375852608304</v>
      </c>
      <c r="G1720">
        <v>34</v>
      </c>
      <c r="H1720" t="s">
        <v>5845</v>
      </c>
    </row>
    <row r="1721" spans="1:8" x14ac:dyDescent="0.2">
      <c r="A1721" t="s">
        <v>268</v>
      </c>
      <c r="B1721">
        <v>0.93737373737373697</v>
      </c>
      <c r="C1721">
        <v>1</v>
      </c>
      <c r="D1721">
        <v>4.9093966819213901E-2</v>
      </c>
      <c r="E1721">
        <v>-0.206302208672934</v>
      </c>
      <c r="F1721">
        <v>-0.69865571064422105</v>
      </c>
      <c r="G1721">
        <v>29</v>
      </c>
      <c r="H1721" t="s">
        <v>5850</v>
      </c>
    </row>
    <row r="1722" spans="1:8" x14ac:dyDescent="0.2">
      <c r="A1722" t="s">
        <v>274</v>
      </c>
      <c r="B1722">
        <v>0.89349112426035504</v>
      </c>
      <c r="C1722">
        <v>1</v>
      </c>
      <c r="D1722">
        <v>5.01934252649434E-2</v>
      </c>
      <c r="E1722">
        <v>0.24185041192489101</v>
      </c>
      <c r="F1722">
        <v>0.66835436067484799</v>
      </c>
      <c r="G1722">
        <v>15</v>
      </c>
      <c r="H1722" t="s">
        <v>5853</v>
      </c>
    </row>
    <row r="1723" spans="1:8" x14ac:dyDescent="0.2">
      <c r="A1723" t="s">
        <v>278</v>
      </c>
      <c r="B1723">
        <v>0.94</v>
      </c>
      <c r="C1723">
        <v>1</v>
      </c>
      <c r="D1723">
        <v>4.4152305844146499E-2</v>
      </c>
      <c r="E1723">
        <v>0.16901075649039399</v>
      </c>
      <c r="F1723">
        <v>0.75563496148747</v>
      </c>
      <c r="G1723">
        <v>135</v>
      </c>
      <c r="H1723" t="s">
        <v>5855</v>
      </c>
    </row>
    <row r="1724" spans="1:8" x14ac:dyDescent="0.2">
      <c r="A1724" t="s">
        <v>280</v>
      </c>
      <c r="B1724">
        <v>0.78703703703703698</v>
      </c>
      <c r="C1724">
        <v>1</v>
      </c>
      <c r="D1724">
        <v>5.3129805470546902E-2</v>
      </c>
      <c r="E1724">
        <v>0.324877159291238</v>
      </c>
      <c r="F1724">
        <v>0.75324238785048003</v>
      </c>
      <c r="G1724">
        <v>8</v>
      </c>
      <c r="H1724" t="s">
        <v>5856</v>
      </c>
    </row>
    <row r="1725" spans="1:8" x14ac:dyDescent="0.2">
      <c r="A1725" t="s">
        <v>284</v>
      </c>
      <c r="B1725">
        <v>0.83434343434343405</v>
      </c>
      <c r="C1725">
        <v>1</v>
      </c>
      <c r="D1725">
        <v>5.4455595394037097E-2</v>
      </c>
      <c r="E1725">
        <v>-0.230175619428864</v>
      </c>
      <c r="F1725">
        <v>-0.77950455305108401</v>
      </c>
      <c r="G1725">
        <v>29</v>
      </c>
      <c r="H1725" t="s">
        <v>5858</v>
      </c>
    </row>
    <row r="1726" spans="1:8" x14ac:dyDescent="0.2">
      <c r="A1726" t="s">
        <v>286</v>
      </c>
      <c r="B1726">
        <v>0.78794178794178804</v>
      </c>
      <c r="C1726">
        <v>1</v>
      </c>
      <c r="D1726">
        <v>5.8469321038638097E-2</v>
      </c>
      <c r="E1726">
        <v>-0.22406063453769801</v>
      </c>
      <c r="F1726">
        <v>-0.80199479070353197</v>
      </c>
      <c r="G1726">
        <v>38</v>
      </c>
      <c r="H1726" t="s">
        <v>5859</v>
      </c>
    </row>
    <row r="1727" spans="1:8" x14ac:dyDescent="0.2">
      <c r="A1727" t="s">
        <v>290</v>
      </c>
      <c r="B1727">
        <v>0.90020790020789998</v>
      </c>
      <c r="C1727">
        <v>1</v>
      </c>
      <c r="D1727">
        <v>5.2269331749930599E-2</v>
      </c>
      <c r="E1727">
        <v>-0.22102057919267201</v>
      </c>
      <c r="F1727">
        <v>-0.68871094139717803</v>
      </c>
      <c r="G1727">
        <v>21</v>
      </c>
      <c r="H1727" t="s">
        <v>5861</v>
      </c>
    </row>
    <row r="1728" spans="1:8" x14ac:dyDescent="0.2">
      <c r="A1728" t="s">
        <v>292</v>
      </c>
      <c r="B1728">
        <v>0.82945736434108497</v>
      </c>
      <c r="C1728">
        <v>1</v>
      </c>
      <c r="D1728">
        <v>5.2805004567128999E-2</v>
      </c>
      <c r="E1728">
        <v>0.374612041937259</v>
      </c>
      <c r="F1728">
        <v>0.67910060192934196</v>
      </c>
      <c r="G1728">
        <v>4</v>
      </c>
      <c r="H1728" t="s">
        <v>5862</v>
      </c>
    </row>
    <row r="1729" spans="1:8" x14ac:dyDescent="0.2">
      <c r="A1729" t="s">
        <v>304</v>
      </c>
      <c r="B1729">
        <v>0.91546391752577305</v>
      </c>
      <c r="C1729">
        <v>1</v>
      </c>
      <c r="D1729">
        <v>5.11147954416412E-2</v>
      </c>
      <c r="E1729">
        <v>-0.225363339569085</v>
      </c>
      <c r="F1729">
        <v>-0.64751736062007004</v>
      </c>
      <c r="G1729">
        <v>16</v>
      </c>
      <c r="H1729" t="s">
        <v>5868</v>
      </c>
    </row>
    <row r="1730" spans="1:8" x14ac:dyDescent="0.2">
      <c r="A1730" t="s">
        <v>308</v>
      </c>
      <c r="B1730">
        <v>0.83752417794971001</v>
      </c>
      <c r="C1730">
        <v>1</v>
      </c>
      <c r="D1730">
        <v>5.2269331749930599E-2</v>
      </c>
      <c r="E1730">
        <v>0.34801684007650602</v>
      </c>
      <c r="F1730">
        <v>0.68867205776962104</v>
      </c>
      <c r="G1730">
        <v>5</v>
      </c>
      <c r="H1730" t="s">
        <v>5870</v>
      </c>
    </row>
    <row r="1731" spans="1:8" x14ac:dyDescent="0.2">
      <c r="A1731" t="s">
        <v>314</v>
      </c>
      <c r="B1731">
        <v>0.94117647058823495</v>
      </c>
      <c r="C1731">
        <v>1</v>
      </c>
      <c r="D1731">
        <v>4.4596161588896101E-2</v>
      </c>
      <c r="E1731">
        <v>0.184192330808535</v>
      </c>
      <c r="F1731">
        <v>0.71599628941528504</v>
      </c>
      <c r="G1731">
        <v>59</v>
      </c>
      <c r="H1731" t="s">
        <v>5873</v>
      </c>
    </row>
    <row r="1732" spans="1:8" x14ac:dyDescent="0.2">
      <c r="A1732" t="s">
        <v>318</v>
      </c>
      <c r="B1732">
        <v>0.92730844793713196</v>
      </c>
      <c r="C1732">
        <v>1</v>
      </c>
      <c r="D1732">
        <v>4.8311758105501902E-2</v>
      </c>
      <c r="E1732">
        <v>0.34589186578138598</v>
      </c>
      <c r="F1732">
        <v>0.58568298152692699</v>
      </c>
      <c r="G1732">
        <v>3</v>
      </c>
      <c r="H1732" t="s">
        <v>5875</v>
      </c>
    </row>
    <row r="1733" spans="1:8" x14ac:dyDescent="0.2">
      <c r="A1733" t="s">
        <v>326</v>
      </c>
      <c r="B1733">
        <v>0.96146788990825705</v>
      </c>
      <c r="C1733">
        <v>1</v>
      </c>
      <c r="D1733">
        <v>4.3537824091400203E-2</v>
      </c>
      <c r="E1733">
        <v>0.23921405551512601</v>
      </c>
      <c r="F1733">
        <v>0.57612160951494695</v>
      </c>
      <c r="G1733">
        <v>9</v>
      </c>
      <c r="H1733" t="s">
        <v>5879</v>
      </c>
    </row>
    <row r="1734" spans="1:8" x14ac:dyDescent="0.2">
      <c r="A1734" t="s">
        <v>328</v>
      </c>
      <c r="B1734">
        <v>0.99038461538461497</v>
      </c>
      <c r="C1734">
        <v>1</v>
      </c>
      <c r="D1734">
        <v>4.43293451680314E-2</v>
      </c>
      <c r="E1734">
        <v>0.15725835020814699</v>
      </c>
      <c r="F1734">
        <v>0.59719102982634698</v>
      </c>
      <c r="G1734">
        <v>55</v>
      </c>
      <c r="H1734" t="s">
        <v>5880</v>
      </c>
    </row>
    <row r="1735" spans="1:8" x14ac:dyDescent="0.2">
      <c r="A1735" t="s">
        <v>337</v>
      </c>
      <c r="B1735">
        <v>0.75257731958762897</v>
      </c>
      <c r="C1735">
        <v>1</v>
      </c>
      <c r="D1735">
        <v>6.0248408615801899E-2</v>
      </c>
      <c r="E1735">
        <v>-0.36858015247918802</v>
      </c>
      <c r="F1735">
        <v>-0.76025854680093696</v>
      </c>
      <c r="G1735">
        <v>5</v>
      </c>
      <c r="H1735" t="s">
        <v>5884</v>
      </c>
    </row>
    <row r="1736" spans="1:8" x14ac:dyDescent="0.2">
      <c r="A1736" t="s">
        <v>343</v>
      </c>
      <c r="B1736">
        <v>0.97959183673469397</v>
      </c>
      <c r="C1736">
        <v>1</v>
      </c>
      <c r="D1736">
        <v>4.7543419420130101E-2</v>
      </c>
      <c r="E1736">
        <v>-0.197432191124229</v>
      </c>
      <c r="F1736">
        <v>-0.53583585481475904</v>
      </c>
      <c r="G1736">
        <v>13</v>
      </c>
      <c r="H1736" t="s">
        <v>5887</v>
      </c>
    </row>
    <row r="1737" spans="1:8" x14ac:dyDescent="0.2">
      <c r="A1737" t="s">
        <v>387</v>
      </c>
      <c r="B1737">
        <v>0.95901639344262302</v>
      </c>
      <c r="C1737">
        <v>1</v>
      </c>
      <c r="D1737">
        <v>4.8701086452153E-2</v>
      </c>
      <c r="E1737">
        <v>0.52051521761711805</v>
      </c>
      <c r="F1737">
        <v>0.69102112601277199</v>
      </c>
      <c r="G1737">
        <v>1</v>
      </c>
      <c r="H1737" t="s">
        <v>388</v>
      </c>
    </row>
    <row r="1738" spans="1:8" x14ac:dyDescent="0.2">
      <c r="A1738" t="s">
        <v>411</v>
      </c>
      <c r="B1738">
        <v>0.78260869565217395</v>
      </c>
      <c r="C1738">
        <v>1</v>
      </c>
      <c r="D1738">
        <v>5.4343439026916199E-2</v>
      </c>
      <c r="E1738">
        <v>0.21459304075772201</v>
      </c>
      <c r="F1738">
        <v>0.82545436878990397</v>
      </c>
      <c r="G1738">
        <v>57</v>
      </c>
      <c r="H1738" t="s">
        <v>5908</v>
      </c>
    </row>
    <row r="1739" spans="1:8" x14ac:dyDescent="0.2">
      <c r="A1739" t="s">
        <v>415</v>
      </c>
      <c r="B1739">
        <v>0.78793774319066101</v>
      </c>
      <c r="C1739">
        <v>1</v>
      </c>
      <c r="D1739">
        <v>5.5364283772536202E-2</v>
      </c>
      <c r="E1739">
        <v>-0.60361483328139598</v>
      </c>
      <c r="F1739">
        <v>-0.81148767963875901</v>
      </c>
      <c r="G1739">
        <v>1</v>
      </c>
      <c r="H1739" t="s">
        <v>416</v>
      </c>
    </row>
    <row r="1740" spans="1:8" x14ac:dyDescent="0.2">
      <c r="A1740" t="s">
        <v>419</v>
      </c>
      <c r="B1740">
        <v>0.90566037735849103</v>
      </c>
      <c r="C1740">
        <v>1</v>
      </c>
      <c r="D1740">
        <v>4.7543419420130101E-2</v>
      </c>
      <c r="E1740">
        <v>0.22702354184867901</v>
      </c>
      <c r="F1740">
        <v>0.67563112018340599</v>
      </c>
      <c r="G1740">
        <v>19</v>
      </c>
      <c r="H1740" t="s">
        <v>5911</v>
      </c>
    </row>
    <row r="1741" spans="1:8" x14ac:dyDescent="0.2">
      <c r="A1741" t="s">
        <v>421</v>
      </c>
      <c r="B1741">
        <v>0.86612576064908697</v>
      </c>
      <c r="C1741">
        <v>1</v>
      </c>
      <c r="D1741">
        <v>5.29129848430583E-2</v>
      </c>
      <c r="E1741">
        <v>-0.37198837013186098</v>
      </c>
      <c r="F1741">
        <v>-0.65104415991032505</v>
      </c>
      <c r="G1741">
        <v>3</v>
      </c>
      <c r="H1741" t="s">
        <v>4296</v>
      </c>
    </row>
    <row r="1742" spans="1:8" x14ac:dyDescent="0.2">
      <c r="A1742" t="s">
        <v>425</v>
      </c>
      <c r="B1742">
        <v>0.87070707070707098</v>
      </c>
      <c r="C1742">
        <v>1</v>
      </c>
      <c r="D1742">
        <v>5.2482762263545903E-2</v>
      </c>
      <c r="E1742">
        <v>-0.253772541337355</v>
      </c>
      <c r="F1742">
        <v>-0.71573009559052903</v>
      </c>
      <c r="G1742">
        <v>15</v>
      </c>
      <c r="H1742" t="s">
        <v>5913</v>
      </c>
    </row>
    <row r="1743" spans="1:8" x14ac:dyDescent="0.2">
      <c r="A1743" t="s">
        <v>427</v>
      </c>
      <c r="B1743">
        <v>0.800399201596806</v>
      </c>
      <c r="C1743">
        <v>1</v>
      </c>
      <c r="D1743">
        <v>5.5826471778748998E-2</v>
      </c>
      <c r="E1743">
        <v>-0.51651776438811503</v>
      </c>
      <c r="F1743">
        <v>-0.79641826651379899</v>
      </c>
      <c r="G1743">
        <v>2</v>
      </c>
      <c r="H1743" t="s">
        <v>4299</v>
      </c>
    </row>
    <row r="1744" spans="1:8" x14ac:dyDescent="0.2">
      <c r="A1744" t="s">
        <v>447</v>
      </c>
      <c r="B1744">
        <v>0.81193490054249595</v>
      </c>
      <c r="C1744">
        <v>1</v>
      </c>
      <c r="D1744">
        <v>5.0600424385361803E-2</v>
      </c>
      <c r="E1744">
        <v>0.190973009371842</v>
      </c>
      <c r="F1744">
        <v>0.84394811020233096</v>
      </c>
      <c r="G1744">
        <v>123</v>
      </c>
      <c r="H1744" t="s">
        <v>5922</v>
      </c>
    </row>
    <row r="1745" spans="1:8" x14ac:dyDescent="0.2">
      <c r="A1745" t="s">
        <v>451</v>
      </c>
      <c r="B1745">
        <v>0.95387453874538697</v>
      </c>
      <c r="C1745">
        <v>1</v>
      </c>
      <c r="D1745">
        <v>4.4152305844146499E-2</v>
      </c>
      <c r="E1745">
        <v>0.17835399065548899</v>
      </c>
      <c r="F1745">
        <v>0.69480852749257604</v>
      </c>
      <c r="G1745">
        <v>60</v>
      </c>
      <c r="H1745" t="s">
        <v>5924</v>
      </c>
    </row>
    <row r="1746" spans="1:8" x14ac:dyDescent="0.2">
      <c r="A1746" t="s">
        <v>453</v>
      </c>
      <c r="B1746">
        <v>0.84600389863547798</v>
      </c>
      <c r="C1746">
        <v>1</v>
      </c>
      <c r="D1746">
        <v>5.2163030546005497E-2</v>
      </c>
      <c r="E1746">
        <v>0.20897901565615601</v>
      </c>
      <c r="F1746">
        <v>0.78022975613506096</v>
      </c>
      <c r="G1746">
        <v>50</v>
      </c>
      <c r="H1746" t="s">
        <v>5925</v>
      </c>
    </row>
    <row r="1747" spans="1:8" x14ac:dyDescent="0.2">
      <c r="A1747" t="s">
        <v>457</v>
      </c>
      <c r="B1747">
        <v>0.81434599156118104</v>
      </c>
      <c r="C1747">
        <v>1</v>
      </c>
      <c r="D1747">
        <v>5.7609110864425002E-2</v>
      </c>
      <c r="E1747">
        <v>-0.29160925977520402</v>
      </c>
      <c r="F1747">
        <v>-0.72307940180381503</v>
      </c>
      <c r="G1747">
        <v>10</v>
      </c>
      <c r="H1747" t="s">
        <v>5927</v>
      </c>
    </row>
    <row r="1748" spans="1:8" x14ac:dyDescent="0.2">
      <c r="A1748" t="s">
        <v>465</v>
      </c>
      <c r="B1748">
        <v>0.96558317399617599</v>
      </c>
      <c r="C1748">
        <v>1</v>
      </c>
      <c r="D1748">
        <v>4.5224744337288403E-2</v>
      </c>
      <c r="E1748">
        <v>0.18025861626884701</v>
      </c>
      <c r="F1748">
        <v>0.64315234752977102</v>
      </c>
      <c r="G1748">
        <v>39</v>
      </c>
      <c r="H1748" t="s">
        <v>5931</v>
      </c>
    </row>
    <row r="1749" spans="1:8" x14ac:dyDescent="0.2">
      <c r="A1749" t="s">
        <v>467</v>
      </c>
      <c r="B1749">
        <v>0.86003683241252304</v>
      </c>
      <c r="C1749">
        <v>1</v>
      </c>
      <c r="D1749">
        <v>4.8798970168283898E-2</v>
      </c>
      <c r="E1749">
        <v>0.19837277522868299</v>
      </c>
      <c r="F1749">
        <v>0.79770559689602205</v>
      </c>
      <c r="G1749">
        <v>75</v>
      </c>
      <c r="H1749" t="s">
        <v>5932</v>
      </c>
    </row>
    <row r="1750" spans="1:8" x14ac:dyDescent="0.2">
      <c r="A1750" t="s">
        <v>479</v>
      </c>
      <c r="B1750">
        <v>0.93263157894736803</v>
      </c>
      <c r="C1750">
        <v>1</v>
      </c>
      <c r="D1750">
        <v>5.1218434854034003E-2</v>
      </c>
      <c r="E1750">
        <v>-0.26864249796830503</v>
      </c>
      <c r="F1750">
        <v>-0.61266811072205896</v>
      </c>
      <c r="G1750">
        <v>7</v>
      </c>
      <c r="H1750" t="s">
        <v>4332</v>
      </c>
    </row>
    <row r="1751" spans="1:8" x14ac:dyDescent="0.2">
      <c r="A1751" t="s">
        <v>497</v>
      </c>
      <c r="B1751">
        <v>0.80998080614203505</v>
      </c>
      <c r="C1751">
        <v>1</v>
      </c>
      <c r="D1751">
        <v>5.3457214108991E-2</v>
      </c>
      <c r="E1751">
        <v>0.24756136502753801</v>
      </c>
      <c r="F1751">
        <v>0.75891247394535299</v>
      </c>
      <c r="G1751">
        <v>21</v>
      </c>
      <c r="H1751" t="s">
        <v>5944</v>
      </c>
    </row>
    <row r="1752" spans="1:8" x14ac:dyDescent="0.2">
      <c r="A1752" t="s">
        <v>498</v>
      </c>
      <c r="B1752">
        <v>0.93263157894736803</v>
      </c>
      <c r="C1752">
        <v>1</v>
      </c>
      <c r="D1752">
        <v>5.1218434854034003E-2</v>
      </c>
      <c r="E1752">
        <v>-0.26864249796830503</v>
      </c>
      <c r="F1752">
        <v>-0.61266811072205896</v>
      </c>
      <c r="G1752">
        <v>7</v>
      </c>
      <c r="H1752" t="s">
        <v>4332</v>
      </c>
    </row>
    <row r="1753" spans="1:8" x14ac:dyDescent="0.2">
      <c r="A1753" t="s">
        <v>501</v>
      </c>
      <c r="B1753">
        <v>0.82235528942115799</v>
      </c>
      <c r="C1753">
        <v>1</v>
      </c>
      <c r="D1753">
        <v>5.4568064667094102E-2</v>
      </c>
      <c r="E1753">
        <v>-0.49448411613403498</v>
      </c>
      <c r="F1753">
        <v>-0.76244460450765805</v>
      </c>
      <c r="G1753">
        <v>2</v>
      </c>
      <c r="H1753" t="s">
        <v>502</v>
      </c>
    </row>
    <row r="1754" spans="1:8" x14ac:dyDescent="0.2">
      <c r="A1754" t="s">
        <v>503</v>
      </c>
      <c r="B1754">
        <v>0.80998080614203505</v>
      </c>
      <c r="C1754">
        <v>1</v>
      </c>
      <c r="D1754">
        <v>5.3457214108991E-2</v>
      </c>
      <c r="E1754">
        <v>0.24756136502753801</v>
      </c>
      <c r="F1754">
        <v>0.75891247394535299</v>
      </c>
      <c r="G1754">
        <v>21</v>
      </c>
      <c r="H1754" t="s">
        <v>5944</v>
      </c>
    </row>
    <row r="1755" spans="1:8" x14ac:dyDescent="0.2">
      <c r="A1755" t="s">
        <v>510</v>
      </c>
      <c r="B1755">
        <v>0.79025423728813604</v>
      </c>
      <c r="C1755">
        <v>1</v>
      </c>
      <c r="D1755">
        <v>5.9221919380382002E-2</v>
      </c>
      <c r="E1755">
        <v>-0.25969013980948702</v>
      </c>
      <c r="F1755">
        <v>-0.78568952454362895</v>
      </c>
      <c r="G1755">
        <v>19</v>
      </c>
      <c r="H1755" t="s">
        <v>5947</v>
      </c>
    </row>
    <row r="1756" spans="1:8" x14ac:dyDescent="0.2">
      <c r="A1756" t="s">
        <v>518</v>
      </c>
      <c r="B1756">
        <v>0.96737044145873297</v>
      </c>
      <c r="C1756">
        <v>1</v>
      </c>
      <c r="D1756">
        <v>4.5315244127026699E-2</v>
      </c>
      <c r="E1756">
        <v>0.176991934844729</v>
      </c>
      <c r="F1756">
        <v>0.61867147369859998</v>
      </c>
      <c r="G1756">
        <v>35</v>
      </c>
      <c r="H1756" t="s">
        <v>5951</v>
      </c>
    </row>
    <row r="1757" spans="1:8" x14ac:dyDescent="0.2">
      <c r="A1757" t="s">
        <v>520</v>
      </c>
      <c r="B1757">
        <v>0.77405857740585804</v>
      </c>
      <c r="C1757">
        <v>1</v>
      </c>
      <c r="D1757">
        <v>5.9603704257597298E-2</v>
      </c>
      <c r="E1757">
        <v>-0.29581767560081501</v>
      </c>
      <c r="F1757">
        <v>-0.760834514747737</v>
      </c>
      <c r="G1757">
        <v>11</v>
      </c>
      <c r="H1757" t="s">
        <v>5952</v>
      </c>
    </row>
    <row r="1758" spans="1:8" x14ac:dyDescent="0.2">
      <c r="A1758" t="s">
        <v>530</v>
      </c>
      <c r="B1758">
        <v>0.91422594142259395</v>
      </c>
      <c r="C1758">
        <v>1</v>
      </c>
      <c r="D1758">
        <v>5.1845762486506602E-2</v>
      </c>
      <c r="E1758">
        <v>-0.24124655120794</v>
      </c>
      <c r="F1758">
        <v>-0.62047915950277499</v>
      </c>
      <c r="G1758">
        <v>11</v>
      </c>
      <c r="H1758" t="s">
        <v>5956</v>
      </c>
    </row>
    <row r="1759" spans="1:8" x14ac:dyDescent="0.2">
      <c r="A1759" t="s">
        <v>534</v>
      </c>
      <c r="B1759">
        <v>0.95018450184501801</v>
      </c>
      <c r="C1759">
        <v>1</v>
      </c>
      <c r="D1759">
        <v>4.43293451680314E-2</v>
      </c>
      <c r="E1759">
        <v>0.18193833020633099</v>
      </c>
      <c r="F1759">
        <v>0.70877193630782798</v>
      </c>
      <c r="G1759">
        <v>60</v>
      </c>
      <c r="H1759" t="s">
        <v>5764</v>
      </c>
    </row>
    <row r="1760" spans="1:8" x14ac:dyDescent="0.2">
      <c r="A1760" t="s">
        <v>536</v>
      </c>
      <c r="B1760">
        <v>0.99295774647887303</v>
      </c>
      <c r="C1760">
        <v>1</v>
      </c>
      <c r="D1760">
        <v>4.01660980049421E-2</v>
      </c>
      <c r="E1760">
        <v>0.15298820240407199</v>
      </c>
      <c r="F1760">
        <v>0.79672845705230999</v>
      </c>
      <c r="G1760">
        <v>529</v>
      </c>
      <c r="H1760" t="s">
        <v>5958</v>
      </c>
    </row>
    <row r="1761" spans="1:8" x14ac:dyDescent="0.2">
      <c r="A1761" t="s">
        <v>540</v>
      </c>
      <c r="B1761">
        <v>0.88561525129982699</v>
      </c>
      <c r="C1761">
        <v>1</v>
      </c>
      <c r="D1761">
        <v>4.4685439764414699E-2</v>
      </c>
      <c r="E1761">
        <v>0.17067356306675599</v>
      </c>
      <c r="F1761">
        <v>0.87195337646250004</v>
      </c>
      <c r="G1761">
        <v>432</v>
      </c>
      <c r="H1761" t="s">
        <v>5960</v>
      </c>
    </row>
    <row r="1762" spans="1:8" x14ac:dyDescent="0.2">
      <c r="A1762" t="s">
        <v>572</v>
      </c>
      <c r="B1762">
        <v>0.94267515923566902</v>
      </c>
      <c r="C1762">
        <v>1</v>
      </c>
      <c r="D1762">
        <v>5.11147954416412E-2</v>
      </c>
      <c r="E1762">
        <v>-0.178441754892147</v>
      </c>
      <c r="F1762">
        <v>-0.72647113710933997</v>
      </c>
      <c r="G1762">
        <v>71</v>
      </c>
      <c r="H1762" t="s">
        <v>5975</v>
      </c>
    </row>
    <row r="1763" spans="1:8" x14ac:dyDescent="0.2">
      <c r="A1763" t="s">
        <v>578</v>
      </c>
      <c r="B1763">
        <v>0.994140625</v>
      </c>
      <c r="C1763">
        <v>1</v>
      </c>
      <c r="D1763">
        <v>4.4864511316856398E-2</v>
      </c>
      <c r="E1763">
        <v>0.17591334540429801</v>
      </c>
      <c r="F1763">
        <v>0.46532774599714999</v>
      </c>
      <c r="G1763">
        <v>13</v>
      </c>
      <c r="H1763" t="s">
        <v>5977</v>
      </c>
    </row>
    <row r="1764" spans="1:8" x14ac:dyDescent="0.2">
      <c r="A1764" t="s">
        <v>582</v>
      </c>
      <c r="B1764">
        <v>0.77473684210526295</v>
      </c>
      <c r="C1764">
        <v>1</v>
      </c>
      <c r="D1764">
        <v>5.9860311776447302E-2</v>
      </c>
      <c r="E1764">
        <v>-0.25833294511091698</v>
      </c>
      <c r="F1764">
        <v>-0.76831885306631698</v>
      </c>
      <c r="G1764">
        <v>18</v>
      </c>
      <c r="H1764" t="s">
        <v>5979</v>
      </c>
    </row>
    <row r="1765" spans="1:8" x14ac:dyDescent="0.2">
      <c r="A1765" t="s">
        <v>586</v>
      </c>
      <c r="B1765">
        <v>0.88357588357588401</v>
      </c>
      <c r="C1765">
        <v>1</v>
      </c>
      <c r="D1765">
        <v>5.3129805470546902E-2</v>
      </c>
      <c r="E1765">
        <v>-0.226312603270755</v>
      </c>
      <c r="F1765">
        <v>-0.705201147413407</v>
      </c>
      <c r="G1765">
        <v>21</v>
      </c>
      <c r="H1765" t="s">
        <v>5981</v>
      </c>
    </row>
    <row r="1766" spans="1:8" x14ac:dyDescent="0.2">
      <c r="A1766" t="s">
        <v>616</v>
      </c>
      <c r="B1766">
        <v>0.84123711340206198</v>
      </c>
      <c r="C1766">
        <v>1</v>
      </c>
      <c r="D1766">
        <v>5.5021111716311702E-2</v>
      </c>
      <c r="E1766">
        <v>-0.25490638583299102</v>
      </c>
      <c r="F1766">
        <v>-0.73240088860673902</v>
      </c>
      <c r="G1766">
        <v>16</v>
      </c>
      <c r="H1766" t="s">
        <v>5993</v>
      </c>
    </row>
    <row r="1767" spans="1:8" x14ac:dyDescent="0.2">
      <c r="A1767" t="s">
        <v>618</v>
      </c>
      <c r="B1767">
        <v>0.98054474708171202</v>
      </c>
      <c r="C1767">
        <v>1</v>
      </c>
      <c r="D1767">
        <v>4.5315244127026699E-2</v>
      </c>
      <c r="E1767">
        <v>-0.51345175028565504</v>
      </c>
      <c r="F1767">
        <v>-0.69027423859135795</v>
      </c>
      <c r="G1767">
        <v>1</v>
      </c>
      <c r="H1767" t="s">
        <v>619</v>
      </c>
    </row>
    <row r="1768" spans="1:8" x14ac:dyDescent="0.2">
      <c r="A1768" t="s">
        <v>633</v>
      </c>
      <c r="B1768">
        <v>0.94081632653061198</v>
      </c>
      <c r="C1768">
        <v>1</v>
      </c>
      <c r="D1768">
        <v>4.9391010598150098E-2</v>
      </c>
      <c r="E1768">
        <v>-0.224633544620614</v>
      </c>
      <c r="F1768">
        <v>-0.60966100166572201</v>
      </c>
      <c r="G1768">
        <v>13</v>
      </c>
      <c r="H1768" t="s">
        <v>5999</v>
      </c>
    </row>
    <row r="1769" spans="1:8" x14ac:dyDescent="0.2">
      <c r="A1769" t="s">
        <v>647</v>
      </c>
      <c r="B1769">
        <v>0.8</v>
      </c>
      <c r="C1769">
        <v>1</v>
      </c>
      <c r="D1769">
        <v>5.23759084097997E-2</v>
      </c>
      <c r="E1769">
        <v>0.32205681402703501</v>
      </c>
      <c r="F1769">
        <v>0.74670328979259903</v>
      </c>
      <c r="G1769">
        <v>8</v>
      </c>
      <c r="H1769" t="s">
        <v>6006</v>
      </c>
    </row>
    <row r="1770" spans="1:8" x14ac:dyDescent="0.2">
      <c r="A1770" t="s">
        <v>657</v>
      </c>
      <c r="B1770">
        <v>0.878151260504202</v>
      </c>
      <c r="C1770">
        <v>1</v>
      </c>
      <c r="D1770">
        <v>5.3897902535731901E-2</v>
      </c>
      <c r="E1770">
        <v>-0.229030217954516</v>
      </c>
      <c r="F1770">
        <v>-0.70396287784843403</v>
      </c>
      <c r="G1770">
        <v>20</v>
      </c>
      <c r="H1770" t="s">
        <v>6011</v>
      </c>
    </row>
    <row r="1771" spans="1:8" x14ac:dyDescent="0.2">
      <c r="A1771" t="s">
        <v>663</v>
      </c>
      <c r="B1771">
        <v>0.97227722772277203</v>
      </c>
      <c r="C1771">
        <v>1</v>
      </c>
      <c r="D1771">
        <v>4.6508404871915598E-2</v>
      </c>
      <c r="E1771">
        <v>0.20183840133511899</v>
      </c>
      <c r="F1771">
        <v>0.51901898496985099</v>
      </c>
      <c r="G1771">
        <v>12</v>
      </c>
      <c r="H1771" t="s">
        <v>6014</v>
      </c>
    </row>
    <row r="1772" spans="1:8" x14ac:dyDescent="0.2">
      <c r="A1772" t="s">
        <v>664</v>
      </c>
      <c r="B1772">
        <v>0.97373737373737401</v>
      </c>
      <c r="C1772">
        <v>1</v>
      </c>
      <c r="D1772">
        <v>4.7353424525419303E-2</v>
      </c>
      <c r="E1772">
        <v>-0.206349285942627</v>
      </c>
      <c r="F1772">
        <v>-0.56923801613704605</v>
      </c>
      <c r="G1772">
        <v>14</v>
      </c>
      <c r="H1772" t="s">
        <v>6015</v>
      </c>
    </row>
    <row r="1773" spans="1:8" x14ac:dyDescent="0.2">
      <c r="A1773" t="s">
        <v>668</v>
      </c>
      <c r="B1773">
        <v>0.80784313725490198</v>
      </c>
      <c r="C1773">
        <v>1</v>
      </c>
      <c r="D1773">
        <v>5.4568064667094102E-2</v>
      </c>
      <c r="E1773">
        <v>0.21844146216139401</v>
      </c>
      <c r="F1773">
        <v>0.80830291148334799</v>
      </c>
      <c r="G1773">
        <v>47</v>
      </c>
      <c r="H1773" t="s">
        <v>6017</v>
      </c>
    </row>
    <row r="1774" spans="1:8" x14ac:dyDescent="0.2">
      <c r="A1774" t="s">
        <v>670</v>
      </c>
      <c r="B1774">
        <v>0.80784313725490198</v>
      </c>
      <c r="C1774">
        <v>1</v>
      </c>
      <c r="D1774">
        <v>5.4568064667094102E-2</v>
      </c>
      <c r="E1774">
        <v>0.21844146216139401</v>
      </c>
      <c r="F1774">
        <v>0.80830291148334799</v>
      </c>
      <c r="G1774">
        <v>47</v>
      </c>
      <c r="H1774" t="s">
        <v>6017</v>
      </c>
    </row>
    <row r="1775" spans="1:8" x14ac:dyDescent="0.2">
      <c r="A1775" t="s">
        <v>673</v>
      </c>
      <c r="B1775">
        <v>0.91247264770240699</v>
      </c>
      <c r="C1775">
        <v>1</v>
      </c>
      <c r="D1775">
        <v>5.4008827280168398E-2</v>
      </c>
      <c r="E1775">
        <v>-0.26427844573530002</v>
      </c>
      <c r="F1775">
        <v>-0.62765428466878803</v>
      </c>
      <c r="G1775">
        <v>9</v>
      </c>
      <c r="H1775" t="s">
        <v>6019</v>
      </c>
    </row>
    <row r="1776" spans="1:8" x14ac:dyDescent="0.2">
      <c r="A1776" t="s">
        <v>675</v>
      </c>
      <c r="B1776">
        <v>0.75311203319502096</v>
      </c>
      <c r="C1776">
        <v>1</v>
      </c>
      <c r="D1776">
        <v>6.0509298865666701E-2</v>
      </c>
      <c r="E1776">
        <v>-0.27216006645512703</v>
      </c>
      <c r="F1776">
        <v>-0.79785746391365697</v>
      </c>
      <c r="G1776">
        <v>17</v>
      </c>
      <c r="H1776" t="s">
        <v>6020</v>
      </c>
    </row>
    <row r="1777" spans="1:8" x14ac:dyDescent="0.2">
      <c r="A1777" t="s">
        <v>681</v>
      </c>
      <c r="B1777">
        <v>0.9</v>
      </c>
      <c r="C1777">
        <v>1</v>
      </c>
      <c r="D1777">
        <v>4.9590195695633797E-2</v>
      </c>
      <c r="E1777">
        <v>0.20123525303350401</v>
      </c>
      <c r="F1777">
        <v>0.74857922396583398</v>
      </c>
      <c r="G1777">
        <v>51</v>
      </c>
      <c r="H1777" t="s">
        <v>6023</v>
      </c>
    </row>
    <row r="1778" spans="1:8" x14ac:dyDescent="0.2">
      <c r="A1778" t="s">
        <v>685</v>
      </c>
      <c r="B1778">
        <v>0.98353909465020595</v>
      </c>
      <c r="C1778">
        <v>1</v>
      </c>
      <c r="D1778">
        <v>4.7734240140718802E-2</v>
      </c>
      <c r="E1778">
        <v>-0.26005515823375702</v>
      </c>
      <c r="F1778">
        <v>-0.49584530587512898</v>
      </c>
      <c r="G1778">
        <v>4</v>
      </c>
      <c r="H1778" t="s">
        <v>627</v>
      </c>
    </row>
    <row r="1779" spans="1:8" x14ac:dyDescent="0.2">
      <c r="A1779" t="s">
        <v>696</v>
      </c>
      <c r="B1779">
        <v>0.90537634408602197</v>
      </c>
      <c r="C1779">
        <v>1</v>
      </c>
      <c r="D1779">
        <v>5.3566938477095101E-2</v>
      </c>
      <c r="E1779">
        <v>-0.190208145819938</v>
      </c>
      <c r="F1779">
        <v>-0.77441313220581398</v>
      </c>
      <c r="G1779">
        <v>73</v>
      </c>
      <c r="H1779" t="s">
        <v>6030</v>
      </c>
    </row>
    <row r="1780" spans="1:8" x14ac:dyDescent="0.2">
      <c r="A1780" t="s">
        <v>700</v>
      </c>
      <c r="B1780">
        <v>0.86836518046709099</v>
      </c>
      <c r="C1780">
        <v>1</v>
      </c>
      <c r="D1780">
        <v>5.4907370329095803E-2</v>
      </c>
      <c r="E1780">
        <v>-0.194425494490583</v>
      </c>
      <c r="F1780">
        <v>-0.79154405397430605</v>
      </c>
      <c r="G1780">
        <v>71</v>
      </c>
      <c r="H1780" t="s">
        <v>6030</v>
      </c>
    </row>
    <row r="1781" spans="1:8" x14ac:dyDescent="0.2">
      <c r="A1781" t="s">
        <v>709</v>
      </c>
      <c r="B1781">
        <v>0.77464788732394396</v>
      </c>
      <c r="C1781">
        <v>1</v>
      </c>
      <c r="D1781">
        <v>5.7730854929981298E-2</v>
      </c>
      <c r="E1781">
        <v>-0.28577653135946102</v>
      </c>
      <c r="F1781">
        <v>-0.75307532590915205</v>
      </c>
      <c r="G1781">
        <v>12</v>
      </c>
      <c r="H1781" t="s">
        <v>6036</v>
      </c>
    </row>
    <row r="1782" spans="1:8" x14ac:dyDescent="0.2">
      <c r="A1782" t="s">
        <v>717</v>
      </c>
      <c r="B1782">
        <v>0.91262135922330101</v>
      </c>
      <c r="C1782">
        <v>1</v>
      </c>
      <c r="D1782">
        <v>4.8505983646946998E-2</v>
      </c>
      <c r="E1782">
        <v>0.21419587392579501</v>
      </c>
      <c r="F1782">
        <v>0.69414454966941597</v>
      </c>
      <c r="G1782">
        <v>27</v>
      </c>
      <c r="H1782" t="s">
        <v>6040</v>
      </c>
    </row>
    <row r="1783" spans="1:8" x14ac:dyDescent="0.2">
      <c r="A1783" t="s">
        <v>725</v>
      </c>
      <c r="B1783">
        <v>0.84897959183673499</v>
      </c>
      <c r="C1783">
        <v>1</v>
      </c>
      <c r="D1783">
        <v>5.4120056962023197E-2</v>
      </c>
      <c r="E1783">
        <v>-0.25782764719310403</v>
      </c>
      <c r="F1783">
        <v>-0.69975061788006598</v>
      </c>
      <c r="G1783">
        <v>13</v>
      </c>
      <c r="H1783" t="s">
        <v>6044</v>
      </c>
    </row>
    <row r="1784" spans="1:8" x14ac:dyDescent="0.2">
      <c r="A1784" t="s">
        <v>733</v>
      </c>
      <c r="B1784">
        <v>0.84393063583814998</v>
      </c>
      <c r="C1784">
        <v>1</v>
      </c>
      <c r="D1784">
        <v>5.1740545987316297E-2</v>
      </c>
      <c r="E1784">
        <v>0.218745484026274</v>
      </c>
      <c r="F1784">
        <v>0.75744978308460797</v>
      </c>
      <c r="G1784">
        <v>34</v>
      </c>
      <c r="H1784" t="s">
        <v>6048</v>
      </c>
    </row>
    <row r="1785" spans="1:8" x14ac:dyDescent="0.2">
      <c r="A1785" t="s">
        <v>745</v>
      </c>
      <c r="B1785">
        <v>0.99295774647887303</v>
      </c>
      <c r="C1785">
        <v>1</v>
      </c>
      <c r="D1785">
        <v>4.01660980049421E-2</v>
      </c>
      <c r="E1785">
        <v>0.14987627035633899</v>
      </c>
      <c r="F1785">
        <v>0.65629819078974405</v>
      </c>
      <c r="G1785">
        <v>110</v>
      </c>
      <c r="H1785" t="s">
        <v>6054</v>
      </c>
    </row>
    <row r="1786" spans="1:8" x14ac:dyDescent="0.2">
      <c r="A1786" t="s">
        <v>747</v>
      </c>
      <c r="B1786">
        <v>0.88268156424581001</v>
      </c>
      <c r="C1786">
        <v>1</v>
      </c>
      <c r="D1786">
        <v>4.8118399265797501E-2</v>
      </c>
      <c r="E1786">
        <v>0.194060233023958</v>
      </c>
      <c r="F1786">
        <v>0.77352831105304598</v>
      </c>
      <c r="G1786">
        <v>73</v>
      </c>
      <c r="H1786" t="s">
        <v>6055</v>
      </c>
    </row>
    <row r="1787" spans="1:8" x14ac:dyDescent="0.2">
      <c r="A1787" t="s">
        <v>749</v>
      </c>
      <c r="B1787">
        <v>0.81584158415841601</v>
      </c>
      <c r="C1787">
        <v>1</v>
      </c>
      <c r="D1787">
        <v>5.4568064667094102E-2</v>
      </c>
      <c r="E1787">
        <v>0.28630749303013098</v>
      </c>
      <c r="F1787">
        <v>0.73622771206474902</v>
      </c>
      <c r="G1787">
        <v>12</v>
      </c>
      <c r="H1787" t="s">
        <v>6056</v>
      </c>
    </row>
    <row r="1788" spans="1:8" x14ac:dyDescent="0.2">
      <c r="A1788" t="s">
        <v>751</v>
      </c>
      <c r="B1788">
        <v>0.91461100569260001</v>
      </c>
      <c r="C1788">
        <v>1</v>
      </c>
      <c r="D1788">
        <v>4.7353424525419303E-2</v>
      </c>
      <c r="E1788">
        <v>0.283397573626257</v>
      </c>
      <c r="F1788">
        <v>0.62375953513738003</v>
      </c>
      <c r="G1788">
        <v>7</v>
      </c>
      <c r="H1788" t="s">
        <v>6057</v>
      </c>
    </row>
    <row r="1789" spans="1:8" x14ac:dyDescent="0.2">
      <c r="A1789" t="s">
        <v>761</v>
      </c>
      <c r="B1789">
        <v>0.93090211132437595</v>
      </c>
      <c r="C1789">
        <v>1</v>
      </c>
      <c r="D1789">
        <v>4.7069959008266202E-2</v>
      </c>
      <c r="E1789">
        <v>0.21061463774240599</v>
      </c>
      <c r="F1789">
        <v>0.64565032496251495</v>
      </c>
      <c r="G1789">
        <v>21</v>
      </c>
      <c r="H1789" t="s">
        <v>6061</v>
      </c>
    </row>
    <row r="1790" spans="1:8" x14ac:dyDescent="0.2">
      <c r="A1790" t="s">
        <v>763</v>
      </c>
      <c r="B1790">
        <v>0.77644710578842302</v>
      </c>
      <c r="C1790">
        <v>1</v>
      </c>
      <c r="D1790">
        <v>5.7246113520288397E-2</v>
      </c>
      <c r="E1790">
        <v>-0.22134454379299601</v>
      </c>
      <c r="F1790">
        <v>-0.83771215033082802</v>
      </c>
      <c r="G1790">
        <v>48</v>
      </c>
      <c r="H1790" t="s">
        <v>6062</v>
      </c>
    </row>
    <row r="1791" spans="1:8" x14ac:dyDescent="0.2">
      <c r="A1791" t="s">
        <v>765</v>
      </c>
      <c r="B1791">
        <v>0.88356164383561597</v>
      </c>
      <c r="C1791">
        <v>1</v>
      </c>
      <c r="D1791">
        <v>5.7487740956132502E-2</v>
      </c>
      <c r="E1791">
        <v>-0.18636992794958099</v>
      </c>
      <c r="F1791">
        <v>-0.810730102504572</v>
      </c>
      <c r="G1791">
        <v>108</v>
      </c>
      <c r="H1791" t="s">
        <v>6063</v>
      </c>
    </row>
    <row r="1792" spans="1:8" x14ac:dyDescent="0.2">
      <c r="A1792" t="s">
        <v>771</v>
      </c>
      <c r="B1792">
        <v>0.832684824902724</v>
      </c>
      <c r="C1792">
        <v>1</v>
      </c>
      <c r="D1792">
        <v>5.2805004567128999E-2</v>
      </c>
      <c r="E1792">
        <v>-0.58803365534434404</v>
      </c>
      <c r="F1792">
        <v>-0.79054065641628202</v>
      </c>
      <c r="G1792">
        <v>1</v>
      </c>
      <c r="H1792" t="s">
        <v>772</v>
      </c>
    </row>
    <row r="1793" spans="1:8" x14ac:dyDescent="0.2">
      <c r="A1793" t="s">
        <v>773</v>
      </c>
      <c r="B1793">
        <v>0.85408560311283999</v>
      </c>
      <c r="C1793">
        <v>1</v>
      </c>
      <c r="D1793">
        <v>5.1635596448420001E-2</v>
      </c>
      <c r="E1793">
        <v>-0.57525708943596099</v>
      </c>
      <c r="F1793">
        <v>-0.77336409737385003</v>
      </c>
      <c r="G1793">
        <v>1</v>
      </c>
      <c r="H1793" t="s">
        <v>774</v>
      </c>
    </row>
    <row r="1794" spans="1:8" x14ac:dyDescent="0.2">
      <c r="A1794" t="s">
        <v>775</v>
      </c>
      <c r="B1794">
        <v>0.84046692607003903</v>
      </c>
      <c r="C1794">
        <v>1</v>
      </c>
      <c r="D1794">
        <v>5.23759084097997E-2</v>
      </c>
      <c r="E1794">
        <v>-0.58221668224784495</v>
      </c>
      <c r="F1794">
        <v>-0.78272043441322403</v>
      </c>
      <c r="G1794">
        <v>1</v>
      </c>
      <c r="H1794" t="s">
        <v>776</v>
      </c>
    </row>
    <row r="1795" spans="1:8" x14ac:dyDescent="0.2">
      <c r="A1795" t="s">
        <v>781</v>
      </c>
      <c r="B1795">
        <v>0.78642714570858296</v>
      </c>
      <c r="C1795">
        <v>1</v>
      </c>
      <c r="D1795">
        <v>5.66484183613995E-2</v>
      </c>
      <c r="E1795">
        <v>0.514232634962692</v>
      </c>
      <c r="F1795">
        <v>0.778137657451203</v>
      </c>
      <c r="G1795">
        <v>2</v>
      </c>
      <c r="H1795" t="s">
        <v>6066</v>
      </c>
    </row>
    <row r="1796" spans="1:8" x14ac:dyDescent="0.2">
      <c r="A1796" t="s">
        <v>785</v>
      </c>
      <c r="B1796">
        <v>0.79918032786885296</v>
      </c>
      <c r="C1796">
        <v>1</v>
      </c>
      <c r="D1796">
        <v>5.7125851001811299E-2</v>
      </c>
      <c r="E1796">
        <v>0.60236833904643206</v>
      </c>
      <c r="F1796">
        <v>0.79968699057035797</v>
      </c>
      <c r="G1796">
        <v>1</v>
      </c>
      <c r="H1796" t="s">
        <v>786</v>
      </c>
    </row>
    <row r="1797" spans="1:8" x14ac:dyDescent="0.2">
      <c r="A1797" t="s">
        <v>797</v>
      </c>
      <c r="B1797">
        <v>0.84221311475409799</v>
      </c>
      <c r="C1797">
        <v>1</v>
      </c>
      <c r="D1797">
        <v>5.46808488785442E-2</v>
      </c>
      <c r="E1797">
        <v>0.57297185000519402</v>
      </c>
      <c r="F1797">
        <v>0.76066105190310296</v>
      </c>
      <c r="G1797">
        <v>1</v>
      </c>
      <c r="H1797" t="s">
        <v>798</v>
      </c>
    </row>
    <row r="1798" spans="1:8" x14ac:dyDescent="0.2">
      <c r="A1798" t="s">
        <v>805</v>
      </c>
      <c r="B1798">
        <v>0.86174242424242398</v>
      </c>
      <c r="C1798">
        <v>1</v>
      </c>
      <c r="D1798">
        <v>4.9991391402459201E-2</v>
      </c>
      <c r="E1798">
        <v>0.28015742000391503</v>
      </c>
      <c r="F1798">
        <v>0.69291398193756604</v>
      </c>
      <c r="G1798">
        <v>10</v>
      </c>
      <c r="H1798" t="s">
        <v>6068</v>
      </c>
    </row>
    <row r="1799" spans="1:8" x14ac:dyDescent="0.2">
      <c r="A1799" t="s">
        <v>815</v>
      </c>
      <c r="B1799">
        <v>0.84836065573770503</v>
      </c>
      <c r="C1799">
        <v>1</v>
      </c>
      <c r="D1799">
        <v>5.4343439026916199E-2</v>
      </c>
      <c r="E1799">
        <v>0.56757037498701601</v>
      </c>
      <c r="F1799">
        <v>0.75349020804904998</v>
      </c>
      <c r="G1799">
        <v>1</v>
      </c>
      <c r="H1799" t="s">
        <v>816</v>
      </c>
    </row>
    <row r="1800" spans="1:8" x14ac:dyDescent="0.2">
      <c r="A1800" t="s">
        <v>841</v>
      </c>
      <c r="B1800">
        <v>0.97276264591439698</v>
      </c>
      <c r="C1800">
        <v>1</v>
      </c>
      <c r="D1800">
        <v>4.5679041493006202E-2</v>
      </c>
      <c r="E1800">
        <v>-0.51739898202970802</v>
      </c>
      <c r="F1800">
        <v>-0.69558081780771897</v>
      </c>
      <c r="G1800">
        <v>1</v>
      </c>
      <c r="H1800" t="s">
        <v>842</v>
      </c>
    </row>
    <row r="1801" spans="1:8" x14ac:dyDescent="0.2">
      <c r="A1801" t="s">
        <v>850</v>
      </c>
      <c r="B1801">
        <v>0.80942622950819698</v>
      </c>
      <c r="C1801">
        <v>1</v>
      </c>
      <c r="D1801">
        <v>5.6529952505631101E-2</v>
      </c>
      <c r="E1801">
        <v>0.59301963228420096</v>
      </c>
      <c r="F1801">
        <v>0.78727591466911095</v>
      </c>
      <c r="G1801">
        <v>1</v>
      </c>
      <c r="H1801" t="s">
        <v>851</v>
      </c>
    </row>
    <row r="1802" spans="1:8" x14ac:dyDescent="0.2">
      <c r="A1802" t="s">
        <v>863</v>
      </c>
      <c r="B1802">
        <v>0.89421157684630703</v>
      </c>
      <c r="C1802">
        <v>1</v>
      </c>
      <c r="D1802">
        <v>5.0702793702934797E-2</v>
      </c>
      <c r="E1802">
        <v>0.43101135105424299</v>
      </c>
      <c r="F1802">
        <v>0.65220707563330504</v>
      </c>
      <c r="G1802">
        <v>2</v>
      </c>
      <c r="H1802" t="s">
        <v>6073</v>
      </c>
    </row>
    <row r="1803" spans="1:8" x14ac:dyDescent="0.2">
      <c r="A1803" t="s">
        <v>865</v>
      </c>
      <c r="B1803">
        <v>0.89421157684630703</v>
      </c>
      <c r="C1803">
        <v>1</v>
      </c>
      <c r="D1803">
        <v>5.0702793702934797E-2</v>
      </c>
      <c r="E1803">
        <v>0.43101135105424299</v>
      </c>
      <c r="F1803">
        <v>0.65220707563330504</v>
      </c>
      <c r="G1803">
        <v>2</v>
      </c>
      <c r="H1803" t="s">
        <v>6073</v>
      </c>
    </row>
    <row r="1804" spans="1:8" x14ac:dyDescent="0.2">
      <c r="A1804" t="s">
        <v>867</v>
      </c>
      <c r="B1804">
        <v>0.97838899803536294</v>
      </c>
      <c r="C1804">
        <v>1</v>
      </c>
      <c r="D1804">
        <v>4.58620343117985E-2</v>
      </c>
      <c r="E1804">
        <v>0.30981818181818199</v>
      </c>
      <c r="F1804">
        <v>0.524601051396824</v>
      </c>
      <c r="G1804">
        <v>3</v>
      </c>
      <c r="H1804" t="s">
        <v>6074</v>
      </c>
    </row>
    <row r="1805" spans="1:8" x14ac:dyDescent="0.2">
      <c r="A1805" t="s">
        <v>876</v>
      </c>
      <c r="B1805">
        <v>0.786885245901639</v>
      </c>
      <c r="C1805">
        <v>1</v>
      </c>
      <c r="D1805">
        <v>5.7852975703250903E-2</v>
      </c>
      <c r="E1805">
        <v>0.61026280253453802</v>
      </c>
      <c r="F1805">
        <v>0.81016745466474505</v>
      </c>
      <c r="G1805">
        <v>1</v>
      </c>
      <c r="H1805" t="s">
        <v>877</v>
      </c>
    </row>
    <row r="1806" spans="1:8" x14ac:dyDescent="0.2">
      <c r="A1806" t="s">
        <v>884</v>
      </c>
      <c r="B1806">
        <v>0.77237354085603105</v>
      </c>
      <c r="C1806">
        <v>1</v>
      </c>
      <c r="D1806">
        <v>5.6294074970096801E-2</v>
      </c>
      <c r="E1806">
        <v>-0.61358678716110904</v>
      </c>
      <c r="F1806">
        <v>-0.82489377450114398</v>
      </c>
      <c r="G1806">
        <v>1</v>
      </c>
      <c r="H1806" t="s">
        <v>885</v>
      </c>
    </row>
    <row r="1807" spans="1:8" x14ac:dyDescent="0.2">
      <c r="A1807" t="s">
        <v>900</v>
      </c>
      <c r="B1807">
        <v>0.82581967213114704</v>
      </c>
      <c r="C1807">
        <v>1</v>
      </c>
      <c r="D1807">
        <v>5.5594709775886902E-2</v>
      </c>
      <c r="E1807">
        <v>0.584190298119871</v>
      </c>
      <c r="F1807">
        <v>0.77555434298460002</v>
      </c>
      <c r="G1807">
        <v>1</v>
      </c>
      <c r="H1807" t="s">
        <v>242</v>
      </c>
    </row>
    <row r="1808" spans="1:8" x14ac:dyDescent="0.2">
      <c r="A1808" t="s">
        <v>901</v>
      </c>
      <c r="B1808">
        <v>0.82581967213114704</v>
      </c>
      <c r="C1808">
        <v>1</v>
      </c>
      <c r="D1808">
        <v>5.5594709775886902E-2</v>
      </c>
      <c r="E1808">
        <v>0.584190298119871</v>
      </c>
      <c r="F1808">
        <v>0.77555434298460002</v>
      </c>
      <c r="G1808">
        <v>1</v>
      </c>
      <c r="H1808" t="s">
        <v>242</v>
      </c>
    </row>
    <row r="1809" spans="1:8" x14ac:dyDescent="0.2">
      <c r="A1809" t="s">
        <v>902</v>
      </c>
      <c r="B1809">
        <v>0.82581967213114704</v>
      </c>
      <c r="C1809">
        <v>1</v>
      </c>
      <c r="D1809">
        <v>5.5594709775886902E-2</v>
      </c>
      <c r="E1809">
        <v>0.584190298119871</v>
      </c>
      <c r="F1809">
        <v>0.77555434298460002</v>
      </c>
      <c r="G1809">
        <v>1</v>
      </c>
      <c r="H1809" t="s">
        <v>242</v>
      </c>
    </row>
    <row r="1810" spans="1:8" x14ac:dyDescent="0.2">
      <c r="A1810" t="s">
        <v>909</v>
      </c>
      <c r="B1810">
        <v>0.80532786885245899</v>
      </c>
      <c r="C1810">
        <v>1</v>
      </c>
      <c r="D1810">
        <v>5.6767238748744599E-2</v>
      </c>
      <c r="E1810">
        <v>0.59862885634153895</v>
      </c>
      <c r="F1810">
        <v>0.79472256020985899</v>
      </c>
      <c r="G1810">
        <v>1</v>
      </c>
      <c r="H1810" t="s">
        <v>910</v>
      </c>
    </row>
    <row r="1811" spans="1:8" x14ac:dyDescent="0.2">
      <c r="A1811" t="s">
        <v>911</v>
      </c>
      <c r="B1811">
        <v>0.85019455252918297</v>
      </c>
      <c r="C1811">
        <v>1</v>
      </c>
      <c r="D1811">
        <v>5.1845762486506602E-2</v>
      </c>
      <c r="E1811">
        <v>-0.57671133271008601</v>
      </c>
      <c r="F1811">
        <v>-0.77531915287461495</v>
      </c>
      <c r="G1811">
        <v>1</v>
      </c>
      <c r="H1811" t="s">
        <v>912</v>
      </c>
    </row>
    <row r="1812" spans="1:8" x14ac:dyDescent="0.2">
      <c r="A1812" t="s">
        <v>913</v>
      </c>
      <c r="B1812">
        <v>0.79640718562874202</v>
      </c>
      <c r="C1812">
        <v>1</v>
      </c>
      <c r="D1812">
        <v>5.6059587503233498E-2</v>
      </c>
      <c r="E1812">
        <v>-0.52068587788944598</v>
      </c>
      <c r="F1812">
        <v>-0.80284507689329299</v>
      </c>
      <c r="G1812">
        <v>2</v>
      </c>
      <c r="H1812" t="s">
        <v>6080</v>
      </c>
    </row>
    <row r="1813" spans="1:8" x14ac:dyDescent="0.2">
      <c r="A1813" t="s">
        <v>917</v>
      </c>
      <c r="B1813">
        <v>0.79098360655737698</v>
      </c>
      <c r="C1813">
        <v>1</v>
      </c>
      <c r="D1813">
        <v>5.7609110864425002E-2</v>
      </c>
      <c r="E1813">
        <v>0.60828918666251197</v>
      </c>
      <c r="F1813">
        <v>0.80754733864114803</v>
      </c>
      <c r="G1813">
        <v>1</v>
      </c>
      <c r="H1813" t="s">
        <v>918</v>
      </c>
    </row>
    <row r="1814" spans="1:8" x14ac:dyDescent="0.2">
      <c r="A1814" t="s">
        <v>919</v>
      </c>
      <c r="B1814">
        <v>0.920159680638723</v>
      </c>
      <c r="C1814">
        <v>1</v>
      </c>
      <c r="D1814">
        <v>4.9391010598150098E-2</v>
      </c>
      <c r="E1814">
        <v>0.414086848119676</v>
      </c>
      <c r="F1814">
        <v>0.62659689033655697</v>
      </c>
      <c r="G1814">
        <v>2</v>
      </c>
      <c r="H1814" t="s">
        <v>920</v>
      </c>
    </row>
    <row r="1815" spans="1:8" x14ac:dyDescent="0.2">
      <c r="A1815" t="s">
        <v>930</v>
      </c>
      <c r="B1815">
        <v>0.79640718562874202</v>
      </c>
      <c r="C1815">
        <v>1</v>
      </c>
      <c r="D1815">
        <v>5.6059587503233498E-2</v>
      </c>
      <c r="E1815">
        <v>-0.52068587788944598</v>
      </c>
      <c r="F1815">
        <v>-0.80284507689329299</v>
      </c>
      <c r="G1815">
        <v>2</v>
      </c>
      <c r="H1815" t="s">
        <v>6080</v>
      </c>
    </row>
    <row r="1816" spans="1:8" x14ac:dyDescent="0.2">
      <c r="A1816" t="s">
        <v>950</v>
      </c>
      <c r="B1816">
        <v>0.75291828793774296</v>
      </c>
      <c r="C1816">
        <v>1</v>
      </c>
      <c r="D1816">
        <v>5.7487740956132502E-2</v>
      </c>
      <c r="E1816">
        <v>-0.62272774488418003</v>
      </c>
      <c r="F1816">
        <v>-0.83718269479166396</v>
      </c>
      <c r="G1816">
        <v>1</v>
      </c>
      <c r="H1816" t="s">
        <v>951</v>
      </c>
    </row>
    <row r="1817" spans="1:8" x14ac:dyDescent="0.2">
      <c r="A1817" t="s">
        <v>973</v>
      </c>
      <c r="B1817">
        <v>0.99590163934426201</v>
      </c>
      <c r="C1817">
        <v>1</v>
      </c>
      <c r="D1817">
        <v>4.69758727821845E-2</v>
      </c>
      <c r="E1817">
        <v>0.50119455697517401</v>
      </c>
      <c r="F1817">
        <v>0.66537156915019502</v>
      </c>
      <c r="G1817">
        <v>1</v>
      </c>
      <c r="H1817" t="s">
        <v>974</v>
      </c>
    </row>
    <row r="1818" spans="1:8" x14ac:dyDescent="0.2">
      <c r="A1818" t="s">
        <v>983</v>
      </c>
      <c r="B1818">
        <v>0.80942622950819698</v>
      </c>
      <c r="C1818">
        <v>1</v>
      </c>
      <c r="D1818">
        <v>5.6529952505631101E-2</v>
      </c>
      <c r="E1818">
        <v>0.59437000103874504</v>
      </c>
      <c r="F1818">
        <v>0.78906862563262503</v>
      </c>
      <c r="G1818">
        <v>1</v>
      </c>
      <c r="H1818" t="s">
        <v>984</v>
      </c>
    </row>
    <row r="1819" spans="1:8" x14ac:dyDescent="0.2">
      <c r="A1819" t="s">
        <v>1007</v>
      </c>
      <c r="B1819">
        <v>0.85828343313373301</v>
      </c>
      <c r="C1819">
        <v>1</v>
      </c>
      <c r="D1819">
        <v>5.25898950623616E-2</v>
      </c>
      <c r="E1819">
        <v>-0.45628604582052201</v>
      </c>
      <c r="F1819">
        <v>-0.70354703497430604</v>
      </c>
      <c r="G1819">
        <v>2</v>
      </c>
      <c r="H1819" t="s">
        <v>4479</v>
      </c>
    </row>
    <row r="1820" spans="1:8" x14ac:dyDescent="0.2">
      <c r="A1820" t="s">
        <v>1017</v>
      </c>
      <c r="B1820">
        <v>0.82581967213114704</v>
      </c>
      <c r="C1820">
        <v>1</v>
      </c>
      <c r="D1820">
        <v>5.5594709775886902E-2</v>
      </c>
      <c r="E1820">
        <v>0.58356705100238904</v>
      </c>
      <c r="F1820">
        <v>0.77472693792451697</v>
      </c>
      <c r="G1820">
        <v>1</v>
      </c>
      <c r="H1820" t="s">
        <v>1018</v>
      </c>
    </row>
    <row r="1821" spans="1:8" x14ac:dyDescent="0.2">
      <c r="A1821" t="s">
        <v>1029</v>
      </c>
      <c r="B1821">
        <v>0.77131782945736405</v>
      </c>
      <c r="C1821">
        <v>1</v>
      </c>
      <c r="D1821">
        <v>5.6176658630717601E-2</v>
      </c>
      <c r="E1821">
        <v>0.40755591000282798</v>
      </c>
      <c r="F1821">
        <v>0.73882158825298905</v>
      </c>
      <c r="G1821">
        <v>4</v>
      </c>
      <c r="H1821" t="s">
        <v>6088</v>
      </c>
    </row>
    <row r="1822" spans="1:8" x14ac:dyDescent="0.2">
      <c r="A1822" t="s">
        <v>1033</v>
      </c>
      <c r="B1822">
        <v>0.94866920152091205</v>
      </c>
      <c r="C1822">
        <v>1</v>
      </c>
      <c r="D1822">
        <v>4.5770445810810002E-2</v>
      </c>
      <c r="E1822">
        <v>0.20724436228552201</v>
      </c>
      <c r="F1822">
        <v>0.62571441655991</v>
      </c>
      <c r="G1822">
        <v>20</v>
      </c>
      <c r="H1822" t="s">
        <v>6089</v>
      </c>
    </row>
    <row r="1823" spans="1:8" x14ac:dyDescent="0.2">
      <c r="A1823" t="s">
        <v>1038</v>
      </c>
      <c r="B1823">
        <v>0.95573440643863194</v>
      </c>
      <c r="C1823">
        <v>1</v>
      </c>
      <c r="D1823">
        <v>4.8022041596825098E-2</v>
      </c>
      <c r="E1823">
        <v>-0.22542628104860499</v>
      </c>
      <c r="F1823">
        <v>-0.59404097761838903</v>
      </c>
      <c r="G1823">
        <v>12</v>
      </c>
      <c r="H1823" t="s">
        <v>5999</v>
      </c>
    </row>
    <row r="1824" spans="1:8" x14ac:dyDescent="0.2">
      <c r="A1824" t="s">
        <v>1050</v>
      </c>
      <c r="B1824">
        <v>0.84990253411306005</v>
      </c>
      <c r="C1824">
        <v>1</v>
      </c>
      <c r="D1824">
        <v>5.19512476197082E-2</v>
      </c>
      <c r="E1824">
        <v>0.207858691203512</v>
      </c>
      <c r="F1824">
        <v>0.77604698940255401</v>
      </c>
      <c r="G1824">
        <v>50</v>
      </c>
      <c r="H1824" t="s">
        <v>6097</v>
      </c>
    </row>
    <row r="1825" spans="1:8" x14ac:dyDescent="0.2">
      <c r="A1825" t="s">
        <v>1066</v>
      </c>
      <c r="B1825">
        <v>0.94279661016949201</v>
      </c>
      <c r="C1825">
        <v>1</v>
      </c>
      <c r="D1825">
        <v>5.1011413203915001E-2</v>
      </c>
      <c r="E1825">
        <v>-0.21206380495129101</v>
      </c>
      <c r="F1825">
        <v>-0.64159659741923702</v>
      </c>
      <c r="G1825">
        <v>19</v>
      </c>
      <c r="H1825" t="s">
        <v>6104</v>
      </c>
    </row>
    <row r="1826" spans="1:8" x14ac:dyDescent="0.2">
      <c r="A1826" t="s">
        <v>1070</v>
      </c>
      <c r="B1826">
        <v>0.994285714285714</v>
      </c>
      <c r="C1826">
        <v>1</v>
      </c>
      <c r="D1826">
        <v>4.3712583357955102E-2</v>
      </c>
      <c r="E1826">
        <v>0.15911736003649901</v>
      </c>
      <c r="F1826">
        <v>0.51350648470388804</v>
      </c>
      <c r="G1826">
        <v>25</v>
      </c>
      <c r="H1826" t="s">
        <v>6106</v>
      </c>
    </row>
    <row r="1827" spans="1:8" x14ac:dyDescent="0.2">
      <c r="A1827" t="s">
        <v>1072</v>
      </c>
      <c r="B1827">
        <v>0.84249084249084205</v>
      </c>
      <c r="C1827">
        <v>1</v>
      </c>
      <c r="D1827">
        <v>4.9490486613549503E-2</v>
      </c>
      <c r="E1827">
        <v>0.18185206234616699</v>
      </c>
      <c r="F1827">
        <v>0.86253275714757405</v>
      </c>
      <c r="G1827">
        <v>210</v>
      </c>
      <c r="H1827" t="s">
        <v>6107</v>
      </c>
    </row>
    <row r="1828" spans="1:8" x14ac:dyDescent="0.2">
      <c r="A1828" t="s">
        <v>1085</v>
      </c>
      <c r="B1828">
        <v>0.99191919191919198</v>
      </c>
      <c r="C1828">
        <v>1</v>
      </c>
      <c r="D1828">
        <v>4.6508404871915598E-2</v>
      </c>
      <c r="E1828">
        <v>-0.188371125442064</v>
      </c>
      <c r="F1828">
        <v>-0.51964321201458596</v>
      </c>
      <c r="G1828">
        <v>14</v>
      </c>
      <c r="H1828" t="s">
        <v>6111</v>
      </c>
    </row>
    <row r="1829" spans="1:8" x14ac:dyDescent="0.2">
      <c r="A1829" t="s">
        <v>1087</v>
      </c>
      <c r="B1829">
        <v>0.81528662420382203</v>
      </c>
      <c r="C1829">
        <v>1</v>
      </c>
      <c r="D1829">
        <v>5.7852975703250903E-2</v>
      </c>
      <c r="E1829">
        <v>-0.23532625558234899</v>
      </c>
      <c r="F1829">
        <v>-0.74755755472246999</v>
      </c>
      <c r="G1829">
        <v>23</v>
      </c>
      <c r="H1829" t="s">
        <v>6112</v>
      </c>
    </row>
    <row r="1830" spans="1:8" x14ac:dyDescent="0.2">
      <c r="A1830" t="s">
        <v>1091</v>
      </c>
      <c r="B1830">
        <v>0.86193293885601596</v>
      </c>
      <c r="C1830">
        <v>1</v>
      </c>
      <c r="D1830">
        <v>5.1845762486506602E-2</v>
      </c>
      <c r="E1830">
        <v>0.25417003837658098</v>
      </c>
      <c r="F1830">
        <v>0.70239968644187301</v>
      </c>
      <c r="G1830">
        <v>15</v>
      </c>
      <c r="H1830" t="s">
        <v>6114</v>
      </c>
    </row>
    <row r="1831" spans="1:8" x14ac:dyDescent="0.2">
      <c r="A1831" t="s">
        <v>1093</v>
      </c>
      <c r="B1831">
        <v>0.85408560311283999</v>
      </c>
      <c r="C1831">
        <v>1</v>
      </c>
      <c r="D1831">
        <v>5.1635596448420001E-2</v>
      </c>
      <c r="E1831">
        <v>-0.57525708943596099</v>
      </c>
      <c r="F1831">
        <v>-0.77336409737385003</v>
      </c>
      <c r="G1831">
        <v>1</v>
      </c>
      <c r="H1831" t="s">
        <v>774</v>
      </c>
    </row>
    <row r="1832" spans="1:8" x14ac:dyDescent="0.2">
      <c r="A1832" t="s">
        <v>1096</v>
      </c>
      <c r="B1832">
        <v>0.77445109780439103</v>
      </c>
      <c r="C1832">
        <v>1</v>
      </c>
      <c r="D1832">
        <v>5.7366742676855598E-2</v>
      </c>
      <c r="E1832">
        <v>0.52056929150218201</v>
      </c>
      <c r="F1832">
        <v>0.78772629640654401</v>
      </c>
      <c r="G1832">
        <v>2</v>
      </c>
      <c r="H1832" t="s">
        <v>6116</v>
      </c>
    </row>
    <row r="1833" spans="1:8" x14ac:dyDescent="0.2">
      <c r="A1833" t="s">
        <v>1108</v>
      </c>
      <c r="B1833">
        <v>0.82581967213114704</v>
      </c>
      <c r="C1833">
        <v>1</v>
      </c>
      <c r="D1833">
        <v>5.5594709775886902E-2</v>
      </c>
      <c r="E1833">
        <v>0.584190298119871</v>
      </c>
      <c r="F1833">
        <v>0.77555434298460002</v>
      </c>
      <c r="G1833">
        <v>1</v>
      </c>
      <c r="H1833" t="s">
        <v>242</v>
      </c>
    </row>
    <row r="1834" spans="1:8" x14ac:dyDescent="0.2">
      <c r="A1834" t="s">
        <v>1118</v>
      </c>
      <c r="B1834">
        <v>0.95081967213114704</v>
      </c>
      <c r="C1834">
        <v>1</v>
      </c>
      <c r="D1834">
        <v>4.9093966819213901E-2</v>
      </c>
      <c r="E1834">
        <v>-0.18633141104008599</v>
      </c>
      <c r="F1834">
        <v>-0.69539081737372799</v>
      </c>
      <c r="G1834">
        <v>46</v>
      </c>
      <c r="H1834" t="s">
        <v>6124</v>
      </c>
    </row>
    <row r="1835" spans="1:8" x14ac:dyDescent="0.2">
      <c r="A1835" t="s">
        <v>1122</v>
      </c>
      <c r="B1835">
        <v>0.77445109780439103</v>
      </c>
      <c r="C1835">
        <v>1</v>
      </c>
      <c r="D1835">
        <v>5.7366742676855598E-2</v>
      </c>
      <c r="E1835">
        <v>0.52056929150218201</v>
      </c>
      <c r="F1835">
        <v>0.78772629640654401</v>
      </c>
      <c r="G1835">
        <v>2</v>
      </c>
      <c r="H1835" t="s">
        <v>6116</v>
      </c>
    </row>
    <row r="1836" spans="1:8" x14ac:dyDescent="0.2">
      <c r="A1836" t="s">
        <v>1123</v>
      </c>
      <c r="B1836">
        <v>0.81976744186046502</v>
      </c>
      <c r="C1836">
        <v>1</v>
      </c>
      <c r="D1836">
        <v>5.3347785067549003E-2</v>
      </c>
      <c r="E1836">
        <v>0.38620274561224399</v>
      </c>
      <c r="F1836">
        <v>0.70011234998143701</v>
      </c>
      <c r="G1836">
        <v>4</v>
      </c>
      <c r="H1836" t="s">
        <v>6126</v>
      </c>
    </row>
    <row r="1837" spans="1:8" x14ac:dyDescent="0.2">
      <c r="A1837" t="s">
        <v>1132</v>
      </c>
      <c r="B1837">
        <v>0.899419729206963</v>
      </c>
      <c r="C1837">
        <v>1</v>
      </c>
      <c r="D1837">
        <v>4.8995408986248101E-2</v>
      </c>
      <c r="E1837">
        <v>0.31370646588148099</v>
      </c>
      <c r="F1837">
        <v>0.62077707891015099</v>
      </c>
      <c r="G1837">
        <v>5</v>
      </c>
      <c r="H1837" t="s">
        <v>6130</v>
      </c>
    </row>
    <row r="1838" spans="1:8" x14ac:dyDescent="0.2">
      <c r="A1838" t="s">
        <v>1138</v>
      </c>
      <c r="B1838">
        <v>0.90254237288135597</v>
      </c>
      <c r="C1838">
        <v>1</v>
      </c>
      <c r="D1838">
        <v>5.3021251204307798E-2</v>
      </c>
      <c r="E1838">
        <v>-0.22720125860609899</v>
      </c>
      <c r="F1838">
        <v>-0.68739478896232897</v>
      </c>
      <c r="G1838">
        <v>19</v>
      </c>
      <c r="H1838" t="s">
        <v>6132</v>
      </c>
    </row>
    <row r="1839" spans="1:8" x14ac:dyDescent="0.2">
      <c r="A1839" t="s">
        <v>1140</v>
      </c>
      <c r="B1839">
        <v>0.97981651376146806</v>
      </c>
      <c r="C1839">
        <v>1</v>
      </c>
      <c r="D1839">
        <v>4.2673386115608399E-2</v>
      </c>
      <c r="E1839">
        <v>0.21977881046332901</v>
      </c>
      <c r="F1839">
        <v>0.52931388897174103</v>
      </c>
      <c r="G1839">
        <v>9</v>
      </c>
      <c r="H1839" t="s">
        <v>6133</v>
      </c>
    </row>
    <row r="1840" spans="1:8" x14ac:dyDescent="0.2">
      <c r="A1840" t="s">
        <v>1144</v>
      </c>
      <c r="B1840">
        <v>0.864150943396226</v>
      </c>
      <c r="C1840">
        <v>1</v>
      </c>
      <c r="D1840">
        <v>4.9690139272460597E-2</v>
      </c>
      <c r="E1840">
        <v>0.239455978655157</v>
      </c>
      <c r="F1840">
        <v>0.71263054825051497</v>
      </c>
      <c r="G1840">
        <v>19</v>
      </c>
      <c r="H1840" t="s">
        <v>6135</v>
      </c>
    </row>
    <row r="1841" spans="1:8" x14ac:dyDescent="0.2">
      <c r="A1841" t="s">
        <v>1150</v>
      </c>
      <c r="B1841">
        <v>0.90295358649789004</v>
      </c>
      <c r="C1841">
        <v>1</v>
      </c>
      <c r="D1841">
        <v>5.2805004567128999E-2</v>
      </c>
      <c r="E1841">
        <v>-0.21076403756203799</v>
      </c>
      <c r="F1841">
        <v>-0.67997065736354501</v>
      </c>
      <c r="G1841">
        <v>24</v>
      </c>
      <c r="H1841" t="s">
        <v>6138</v>
      </c>
    </row>
    <row r="1842" spans="1:8" x14ac:dyDescent="0.2">
      <c r="A1842" t="s">
        <v>1154</v>
      </c>
      <c r="B1842">
        <v>0.98989898989898994</v>
      </c>
      <c r="C1842">
        <v>1</v>
      </c>
      <c r="D1842">
        <v>4.6601507298599201E-2</v>
      </c>
      <c r="E1842">
        <v>-0.197732473476181</v>
      </c>
      <c r="F1842">
        <v>-0.54546755717268203</v>
      </c>
      <c r="G1842">
        <v>14</v>
      </c>
      <c r="H1842" t="s">
        <v>6140</v>
      </c>
    </row>
    <row r="1843" spans="1:8" x14ac:dyDescent="0.2">
      <c r="A1843" t="s">
        <v>1156</v>
      </c>
      <c r="B1843">
        <v>0.97959183673469397</v>
      </c>
      <c r="C1843">
        <v>1</v>
      </c>
      <c r="D1843">
        <v>4.7543419420130101E-2</v>
      </c>
      <c r="E1843">
        <v>-0.19771190847633899</v>
      </c>
      <c r="F1843">
        <v>-0.53659501463373704</v>
      </c>
      <c r="G1843">
        <v>13</v>
      </c>
      <c r="H1843" t="s">
        <v>6141</v>
      </c>
    </row>
    <row r="1844" spans="1:8" x14ac:dyDescent="0.2">
      <c r="A1844" t="s">
        <v>1157</v>
      </c>
      <c r="B1844">
        <v>0.97959183673469397</v>
      </c>
      <c r="C1844">
        <v>1</v>
      </c>
      <c r="D1844">
        <v>4.7543419420130101E-2</v>
      </c>
      <c r="E1844">
        <v>-0.19771190847633899</v>
      </c>
      <c r="F1844">
        <v>-0.53659501463373704</v>
      </c>
      <c r="G1844">
        <v>13</v>
      </c>
      <c r="H1844" t="s">
        <v>6141</v>
      </c>
    </row>
    <row r="1845" spans="1:8" x14ac:dyDescent="0.2">
      <c r="A1845" t="s">
        <v>1158</v>
      </c>
      <c r="B1845">
        <v>0.97959183673469397</v>
      </c>
      <c r="C1845">
        <v>1</v>
      </c>
      <c r="D1845">
        <v>4.7543419420130101E-2</v>
      </c>
      <c r="E1845">
        <v>-0.19771190847633899</v>
      </c>
      <c r="F1845">
        <v>-0.53659501463373704</v>
      </c>
      <c r="G1845">
        <v>13</v>
      </c>
      <c r="H1845" t="s">
        <v>6141</v>
      </c>
    </row>
    <row r="1846" spans="1:8" x14ac:dyDescent="0.2">
      <c r="A1846" t="s">
        <v>1159</v>
      </c>
      <c r="B1846">
        <v>0.98403193612774498</v>
      </c>
      <c r="C1846">
        <v>1</v>
      </c>
      <c r="D1846">
        <v>4.6322778579463299E-2</v>
      </c>
      <c r="E1846">
        <v>0.31101475036478099</v>
      </c>
      <c r="F1846">
        <v>0.47062802480278099</v>
      </c>
      <c r="G1846">
        <v>2</v>
      </c>
      <c r="H1846" t="s">
        <v>6142</v>
      </c>
    </row>
    <row r="1847" spans="1:8" x14ac:dyDescent="0.2">
      <c r="A1847" t="s">
        <v>1161</v>
      </c>
      <c r="B1847">
        <v>0.98403193612774498</v>
      </c>
      <c r="C1847">
        <v>1</v>
      </c>
      <c r="D1847">
        <v>4.6322778579463299E-2</v>
      </c>
      <c r="E1847">
        <v>0.31101475036478099</v>
      </c>
      <c r="F1847">
        <v>0.47062802480278099</v>
      </c>
      <c r="G1847">
        <v>2</v>
      </c>
      <c r="H1847" t="s">
        <v>6142</v>
      </c>
    </row>
    <row r="1848" spans="1:8" x14ac:dyDescent="0.2">
      <c r="A1848" t="s">
        <v>1165</v>
      </c>
      <c r="B1848">
        <v>0.98403193612774498</v>
      </c>
      <c r="C1848">
        <v>1</v>
      </c>
      <c r="D1848">
        <v>4.6322778579463299E-2</v>
      </c>
      <c r="E1848">
        <v>0.31101475036478099</v>
      </c>
      <c r="F1848">
        <v>0.47062802480278099</v>
      </c>
      <c r="G1848">
        <v>2</v>
      </c>
      <c r="H1848" t="s">
        <v>6142</v>
      </c>
    </row>
    <row r="1849" spans="1:8" x14ac:dyDescent="0.2">
      <c r="A1849" t="s">
        <v>1166</v>
      </c>
      <c r="B1849">
        <v>0.84265010351966896</v>
      </c>
      <c r="C1849">
        <v>1</v>
      </c>
      <c r="D1849">
        <v>5.5135176338525702E-2</v>
      </c>
      <c r="E1849">
        <v>-0.224533296034817</v>
      </c>
      <c r="F1849">
        <v>-0.78612813179632601</v>
      </c>
      <c r="G1849">
        <v>34</v>
      </c>
      <c r="H1849" t="s">
        <v>6143</v>
      </c>
    </row>
    <row r="1850" spans="1:8" x14ac:dyDescent="0.2">
      <c r="A1850" t="s">
        <v>1172</v>
      </c>
      <c r="B1850">
        <v>0.81385281385281405</v>
      </c>
      <c r="C1850">
        <v>1</v>
      </c>
      <c r="D1850">
        <v>5.88438169595807E-2</v>
      </c>
      <c r="E1850">
        <v>-0.30830303936529502</v>
      </c>
      <c r="F1850">
        <v>-0.71601149735941305</v>
      </c>
      <c r="G1850">
        <v>8</v>
      </c>
      <c r="H1850" t="s">
        <v>5872</v>
      </c>
    </row>
    <row r="1851" spans="1:8" x14ac:dyDescent="0.2">
      <c r="A1851" t="s">
        <v>1174</v>
      </c>
      <c r="B1851">
        <v>0.93090211132437595</v>
      </c>
      <c r="C1851">
        <v>1</v>
      </c>
      <c r="D1851">
        <v>4.7069959008266202E-2</v>
      </c>
      <c r="E1851">
        <v>0.193208651771242</v>
      </c>
      <c r="F1851">
        <v>0.67535665637813902</v>
      </c>
      <c r="G1851">
        <v>35</v>
      </c>
      <c r="H1851" t="s">
        <v>6146</v>
      </c>
    </row>
    <row r="1852" spans="1:8" x14ac:dyDescent="0.2">
      <c r="A1852" t="s">
        <v>1176</v>
      </c>
      <c r="B1852">
        <v>0.80388349514563096</v>
      </c>
      <c r="C1852">
        <v>1</v>
      </c>
      <c r="D1852">
        <v>5.4343439026916199E-2</v>
      </c>
      <c r="E1852">
        <v>0.23595896777345701</v>
      </c>
      <c r="F1852">
        <v>0.76099312674835895</v>
      </c>
      <c r="G1852">
        <v>26</v>
      </c>
      <c r="H1852" t="s">
        <v>6147</v>
      </c>
    </row>
    <row r="1853" spans="1:8" x14ac:dyDescent="0.2">
      <c r="A1853" t="s">
        <v>1184</v>
      </c>
      <c r="B1853">
        <v>0.884848484848485</v>
      </c>
      <c r="C1853">
        <v>1</v>
      </c>
      <c r="D1853">
        <v>5.1740545987316297E-2</v>
      </c>
      <c r="E1853">
        <v>-0.25108664337890602</v>
      </c>
      <c r="F1853">
        <v>-0.69265111387522704</v>
      </c>
      <c r="G1853">
        <v>14</v>
      </c>
      <c r="H1853" t="s">
        <v>6151</v>
      </c>
    </row>
    <row r="1854" spans="1:8" x14ac:dyDescent="0.2">
      <c r="A1854" t="s">
        <v>1194</v>
      </c>
      <c r="B1854">
        <v>0.85714285714285698</v>
      </c>
      <c r="C1854">
        <v>1</v>
      </c>
      <c r="D1854">
        <v>5.11147954416412E-2</v>
      </c>
      <c r="E1854">
        <v>0.217175917724127</v>
      </c>
      <c r="F1854">
        <v>0.74000940159586004</v>
      </c>
      <c r="G1854">
        <v>32</v>
      </c>
      <c r="H1854" t="s">
        <v>6156</v>
      </c>
    </row>
    <row r="1855" spans="1:8" x14ac:dyDescent="0.2">
      <c r="A1855" t="s">
        <v>1199</v>
      </c>
      <c r="B1855">
        <v>0.903525046382189</v>
      </c>
      <c r="C1855">
        <v>1</v>
      </c>
      <c r="D1855">
        <v>4.6881985687833298E-2</v>
      </c>
      <c r="E1855">
        <v>0.19329437972984601</v>
      </c>
      <c r="F1855">
        <v>0.76353093884379697</v>
      </c>
      <c r="G1855">
        <v>69</v>
      </c>
      <c r="H1855" t="s">
        <v>6159</v>
      </c>
    </row>
    <row r="1856" spans="1:8" x14ac:dyDescent="0.2">
      <c r="A1856" t="s">
        <v>1203</v>
      </c>
      <c r="B1856">
        <v>0.74629629629629601</v>
      </c>
      <c r="C1856">
        <v>1</v>
      </c>
      <c r="D1856">
        <v>5.5594709775886902E-2</v>
      </c>
      <c r="E1856">
        <v>0.33609748444878401</v>
      </c>
      <c r="F1856">
        <v>0.77925721921802604</v>
      </c>
      <c r="G1856">
        <v>8</v>
      </c>
      <c r="H1856" t="s">
        <v>6160</v>
      </c>
    </row>
    <row r="1857" spans="1:8" x14ac:dyDescent="0.2">
      <c r="A1857" t="s">
        <v>1205</v>
      </c>
      <c r="B1857">
        <v>0.97722960151802696</v>
      </c>
      <c r="C1857">
        <v>1</v>
      </c>
      <c r="D1857">
        <v>4.43293451680314E-2</v>
      </c>
      <c r="E1857">
        <v>0.182357449030812</v>
      </c>
      <c r="F1857">
        <v>0.56599629059907097</v>
      </c>
      <c r="G1857">
        <v>22</v>
      </c>
      <c r="H1857" t="s">
        <v>6161</v>
      </c>
    </row>
    <row r="1858" spans="1:8" x14ac:dyDescent="0.2">
      <c r="A1858" t="s">
        <v>1213</v>
      </c>
      <c r="B1858">
        <v>0.86921529175050305</v>
      </c>
      <c r="C1858">
        <v>1</v>
      </c>
      <c r="D1858">
        <v>5.23759084097997E-2</v>
      </c>
      <c r="E1858">
        <v>-0.26024713237289099</v>
      </c>
      <c r="F1858">
        <v>-0.68580052076466302</v>
      </c>
      <c r="G1858">
        <v>12</v>
      </c>
      <c r="H1858" t="s">
        <v>5744</v>
      </c>
    </row>
    <row r="1859" spans="1:8" x14ac:dyDescent="0.2">
      <c r="A1859" t="s">
        <v>1215</v>
      </c>
      <c r="B1859">
        <v>0.92130518234165104</v>
      </c>
      <c r="C1859">
        <v>1</v>
      </c>
      <c r="D1859">
        <v>4.7543419420130101E-2</v>
      </c>
      <c r="E1859">
        <v>0.21534964721238301</v>
      </c>
      <c r="F1859">
        <v>0.66016574723212296</v>
      </c>
      <c r="G1859">
        <v>21</v>
      </c>
      <c r="H1859" t="s">
        <v>6165</v>
      </c>
    </row>
    <row r="1860" spans="1:8" x14ac:dyDescent="0.2">
      <c r="A1860" t="s">
        <v>1219</v>
      </c>
      <c r="B1860">
        <v>0.82581967213114704</v>
      </c>
      <c r="C1860">
        <v>1</v>
      </c>
      <c r="D1860">
        <v>5.5594709775886902E-2</v>
      </c>
      <c r="E1860">
        <v>0.58356705100238904</v>
      </c>
      <c r="F1860">
        <v>0.77472693792451697</v>
      </c>
      <c r="G1860">
        <v>1</v>
      </c>
      <c r="H1860" t="s">
        <v>1018</v>
      </c>
    </row>
    <row r="1861" spans="1:8" x14ac:dyDescent="0.2">
      <c r="A1861" t="s">
        <v>1225</v>
      </c>
      <c r="B1861">
        <v>0.95780590717299596</v>
      </c>
      <c r="C1861">
        <v>1</v>
      </c>
      <c r="D1861">
        <v>5.0092287440210603E-2</v>
      </c>
      <c r="E1861">
        <v>-0.23126741480850699</v>
      </c>
      <c r="F1861">
        <v>-0.57345471157315298</v>
      </c>
      <c r="G1861">
        <v>10</v>
      </c>
      <c r="H1861" t="s">
        <v>6168</v>
      </c>
    </row>
    <row r="1862" spans="1:8" x14ac:dyDescent="0.2">
      <c r="A1862" t="s">
        <v>1231</v>
      </c>
      <c r="B1862">
        <v>0.92534381139489197</v>
      </c>
      <c r="C1862">
        <v>1</v>
      </c>
      <c r="D1862">
        <v>4.84087618816951E-2</v>
      </c>
      <c r="E1862">
        <v>0.34760219295839401</v>
      </c>
      <c r="F1862">
        <v>0.58857900083097703</v>
      </c>
      <c r="G1862">
        <v>3</v>
      </c>
      <c r="H1862" t="s">
        <v>6171</v>
      </c>
    </row>
    <row r="1863" spans="1:8" x14ac:dyDescent="0.2">
      <c r="A1863" t="s">
        <v>1233</v>
      </c>
      <c r="B1863">
        <v>0.89727463312369005</v>
      </c>
      <c r="C1863">
        <v>1</v>
      </c>
      <c r="D1863">
        <v>5.2805004567128999E-2</v>
      </c>
      <c r="E1863">
        <v>-0.219622876337496</v>
      </c>
      <c r="F1863">
        <v>-0.71236891621559695</v>
      </c>
      <c r="G1863">
        <v>25</v>
      </c>
      <c r="H1863" t="s">
        <v>6172</v>
      </c>
    </row>
    <row r="1864" spans="1:8" x14ac:dyDescent="0.2">
      <c r="A1864" t="s">
        <v>1247</v>
      </c>
      <c r="B1864">
        <v>0.74236641221374</v>
      </c>
      <c r="C1864">
        <v>1</v>
      </c>
      <c r="D1864">
        <v>5.7246113520288397E-2</v>
      </c>
      <c r="E1864">
        <v>0.30602850741131399</v>
      </c>
      <c r="F1864">
        <v>0.779905527980987</v>
      </c>
      <c r="G1864">
        <v>11</v>
      </c>
      <c r="H1864" t="s">
        <v>6177</v>
      </c>
    </row>
    <row r="1865" spans="1:8" x14ac:dyDescent="0.2">
      <c r="A1865" t="s">
        <v>1253</v>
      </c>
      <c r="B1865">
        <v>0.80497131931166299</v>
      </c>
      <c r="C1865">
        <v>1</v>
      </c>
      <c r="D1865">
        <v>5.3566938477095101E-2</v>
      </c>
      <c r="E1865">
        <v>0.33904044005297201</v>
      </c>
      <c r="F1865">
        <v>0.71199974285419398</v>
      </c>
      <c r="G1865">
        <v>6</v>
      </c>
      <c r="H1865" t="s">
        <v>6178</v>
      </c>
    </row>
    <row r="1866" spans="1:8" x14ac:dyDescent="0.2">
      <c r="A1866" t="s">
        <v>1272</v>
      </c>
      <c r="B1866">
        <v>0.99236641221374</v>
      </c>
      <c r="C1866">
        <v>1</v>
      </c>
      <c r="D1866">
        <v>4.3887984286364701E-2</v>
      </c>
      <c r="E1866">
        <v>0.17286155245573501</v>
      </c>
      <c r="F1866">
        <v>0.63094918454460103</v>
      </c>
      <c r="G1866">
        <v>43</v>
      </c>
      <c r="H1866" t="s">
        <v>6186</v>
      </c>
    </row>
    <row r="1867" spans="1:8" x14ac:dyDescent="0.2">
      <c r="A1867" t="s">
        <v>1285</v>
      </c>
      <c r="B1867">
        <v>0.88381742738589197</v>
      </c>
      <c r="C1867">
        <v>1</v>
      </c>
      <c r="D1867">
        <v>5.3021251204307798E-2</v>
      </c>
      <c r="E1867">
        <v>-0.208091405292539</v>
      </c>
      <c r="F1867">
        <v>-0.75285625455096905</v>
      </c>
      <c r="G1867">
        <v>40</v>
      </c>
      <c r="H1867" t="s">
        <v>6187</v>
      </c>
    </row>
    <row r="1868" spans="1:8" x14ac:dyDescent="0.2">
      <c r="A1868" t="s">
        <v>1293</v>
      </c>
      <c r="B1868">
        <v>0.891891891891892</v>
      </c>
      <c r="C1868">
        <v>1</v>
      </c>
      <c r="D1868">
        <v>4.9291766231266902E-2</v>
      </c>
      <c r="E1868">
        <v>0.20294879253290499</v>
      </c>
      <c r="F1868">
        <v>0.74216058986563005</v>
      </c>
      <c r="G1868">
        <v>44</v>
      </c>
      <c r="H1868" t="s">
        <v>6190</v>
      </c>
    </row>
    <row r="1869" spans="1:8" x14ac:dyDescent="0.2">
      <c r="A1869" t="s">
        <v>1303</v>
      </c>
      <c r="B1869">
        <v>0.76880733944954105</v>
      </c>
      <c r="C1869">
        <v>1</v>
      </c>
      <c r="D1869">
        <v>5.3787280776029997E-2</v>
      </c>
      <c r="E1869">
        <v>0.31399394458151703</v>
      </c>
      <c r="F1869">
        <v>0.75622101862159097</v>
      </c>
      <c r="G1869">
        <v>9</v>
      </c>
      <c r="H1869" t="s">
        <v>6195</v>
      </c>
    </row>
    <row r="1870" spans="1:8" x14ac:dyDescent="0.2">
      <c r="A1870" t="s">
        <v>1305</v>
      </c>
      <c r="B1870">
        <v>0.78252427184466</v>
      </c>
      <c r="C1870">
        <v>1</v>
      </c>
      <c r="D1870">
        <v>5.5594709775886902E-2</v>
      </c>
      <c r="E1870">
        <v>0.240350310629248</v>
      </c>
      <c r="F1870">
        <v>0.77515568120427103</v>
      </c>
      <c r="G1870">
        <v>26</v>
      </c>
      <c r="H1870" t="s">
        <v>6196</v>
      </c>
    </row>
    <row r="1871" spans="1:8" x14ac:dyDescent="0.2">
      <c r="A1871" t="s">
        <v>1309</v>
      </c>
      <c r="B1871">
        <v>0.81762295081967196</v>
      </c>
      <c r="C1871">
        <v>1</v>
      </c>
      <c r="D1871">
        <v>5.6059587503233498E-2</v>
      </c>
      <c r="E1871">
        <v>0.58824140438350503</v>
      </c>
      <c r="F1871">
        <v>0.78093247587514003</v>
      </c>
      <c r="G1871">
        <v>1</v>
      </c>
      <c r="H1871" t="s">
        <v>1310</v>
      </c>
    </row>
    <row r="1872" spans="1:8" x14ac:dyDescent="0.2">
      <c r="A1872" t="s">
        <v>1311</v>
      </c>
      <c r="B1872">
        <v>0.97297297297297303</v>
      </c>
      <c r="C1872">
        <v>1</v>
      </c>
      <c r="D1872">
        <v>4.8701086452153E-2</v>
      </c>
      <c r="E1872">
        <v>-0.18557614794001201</v>
      </c>
      <c r="F1872">
        <v>-0.57826435898176098</v>
      </c>
      <c r="G1872">
        <v>21</v>
      </c>
      <c r="H1872" t="s">
        <v>6198</v>
      </c>
    </row>
    <row r="1873" spans="1:8" x14ac:dyDescent="0.2">
      <c r="A1873" t="s">
        <v>1313</v>
      </c>
      <c r="B1873">
        <v>0.81762295081967196</v>
      </c>
      <c r="C1873">
        <v>1</v>
      </c>
      <c r="D1873">
        <v>5.6059587503233498E-2</v>
      </c>
      <c r="E1873">
        <v>0.58824140438350503</v>
      </c>
      <c r="F1873">
        <v>0.78093247587514003</v>
      </c>
      <c r="G1873">
        <v>1</v>
      </c>
      <c r="H1873" t="s">
        <v>1310</v>
      </c>
    </row>
    <row r="1874" spans="1:8" x14ac:dyDescent="0.2">
      <c r="A1874" t="s">
        <v>1314</v>
      </c>
      <c r="B1874">
        <v>0.81762295081967196</v>
      </c>
      <c r="C1874">
        <v>1</v>
      </c>
      <c r="D1874">
        <v>5.6059587503233498E-2</v>
      </c>
      <c r="E1874">
        <v>0.58824140438350503</v>
      </c>
      <c r="F1874">
        <v>0.78093247587514003</v>
      </c>
      <c r="G1874">
        <v>1</v>
      </c>
      <c r="H1874" t="s">
        <v>1310</v>
      </c>
    </row>
    <row r="1875" spans="1:8" x14ac:dyDescent="0.2">
      <c r="A1875" t="s">
        <v>1315</v>
      </c>
      <c r="B1875">
        <v>0.81762295081967196</v>
      </c>
      <c r="C1875">
        <v>1</v>
      </c>
      <c r="D1875">
        <v>5.6059587503233498E-2</v>
      </c>
      <c r="E1875">
        <v>0.58824140438350503</v>
      </c>
      <c r="F1875">
        <v>0.78093247587514003</v>
      </c>
      <c r="G1875">
        <v>1</v>
      </c>
      <c r="H1875" t="s">
        <v>1310</v>
      </c>
    </row>
    <row r="1876" spans="1:8" x14ac:dyDescent="0.2">
      <c r="A1876" t="s">
        <v>1320</v>
      </c>
      <c r="B1876">
        <v>0.82954545454545503</v>
      </c>
      <c r="C1876">
        <v>1</v>
      </c>
      <c r="D1876">
        <v>5.1740545987316297E-2</v>
      </c>
      <c r="E1876">
        <v>0.291514239363448</v>
      </c>
      <c r="F1876">
        <v>0.72100282900237</v>
      </c>
      <c r="G1876">
        <v>10</v>
      </c>
      <c r="H1876" t="s">
        <v>6200</v>
      </c>
    </row>
    <row r="1877" spans="1:8" x14ac:dyDescent="0.2">
      <c r="A1877" t="s">
        <v>1336</v>
      </c>
      <c r="B1877">
        <v>0.84631147540983598</v>
      </c>
      <c r="C1877">
        <v>1</v>
      </c>
      <c r="D1877">
        <v>5.4455595394037097E-2</v>
      </c>
      <c r="E1877">
        <v>-0.21127036397476501</v>
      </c>
      <c r="F1877">
        <v>-0.78210047393957105</v>
      </c>
      <c r="G1877">
        <v>45</v>
      </c>
      <c r="H1877" t="s">
        <v>6205</v>
      </c>
    </row>
    <row r="1878" spans="1:8" x14ac:dyDescent="0.2">
      <c r="A1878" t="s">
        <v>1340</v>
      </c>
      <c r="B1878">
        <v>0.77909270216962501</v>
      </c>
      <c r="C1878">
        <v>1</v>
      </c>
      <c r="D1878">
        <v>5.6529952505631101E-2</v>
      </c>
      <c r="E1878">
        <v>0.278408705383273</v>
      </c>
      <c r="F1878">
        <v>0.76938331761261403</v>
      </c>
      <c r="G1878">
        <v>15</v>
      </c>
      <c r="H1878" t="s">
        <v>6207</v>
      </c>
    </row>
    <row r="1879" spans="1:8" x14ac:dyDescent="0.2">
      <c r="A1879" t="s">
        <v>1342</v>
      </c>
      <c r="B1879">
        <v>0.85601577909270199</v>
      </c>
      <c r="C1879">
        <v>1</v>
      </c>
      <c r="D1879">
        <v>5.2163030546005497E-2</v>
      </c>
      <c r="E1879">
        <v>0.25628968853247802</v>
      </c>
      <c r="F1879">
        <v>0.70825734619743597</v>
      </c>
      <c r="G1879">
        <v>15</v>
      </c>
      <c r="H1879" t="s">
        <v>6208</v>
      </c>
    </row>
    <row r="1880" spans="1:8" x14ac:dyDescent="0.2">
      <c r="A1880" t="s">
        <v>1362</v>
      </c>
      <c r="B1880">
        <v>0.98116760828625205</v>
      </c>
      <c r="C1880">
        <v>1</v>
      </c>
      <c r="D1880">
        <v>4.3800203129989099E-2</v>
      </c>
      <c r="E1880">
        <v>0.17024713411226</v>
      </c>
      <c r="F1880">
        <v>0.671964770793955</v>
      </c>
      <c r="G1880">
        <v>71</v>
      </c>
      <c r="H1880" t="s">
        <v>6217</v>
      </c>
    </row>
    <row r="1881" spans="1:8" x14ac:dyDescent="0.2">
      <c r="A1881" t="s">
        <v>1366</v>
      </c>
      <c r="B1881">
        <v>0.781925343811395</v>
      </c>
      <c r="C1881">
        <v>1</v>
      </c>
      <c r="D1881">
        <v>5.6176658630717601E-2</v>
      </c>
      <c r="E1881">
        <v>0.439856578242937</v>
      </c>
      <c r="F1881">
        <v>0.74478916006766405</v>
      </c>
      <c r="G1881">
        <v>3</v>
      </c>
      <c r="H1881" t="s">
        <v>6219</v>
      </c>
    </row>
    <row r="1882" spans="1:8" x14ac:dyDescent="0.2">
      <c r="A1882" t="s">
        <v>1372</v>
      </c>
      <c r="B1882">
        <v>1</v>
      </c>
      <c r="C1882">
        <v>1</v>
      </c>
      <c r="D1882">
        <v>4.9790318782078499E-2</v>
      </c>
      <c r="E1882">
        <v>-0.168832518972866</v>
      </c>
      <c r="F1882">
        <v>-0.400972745355409</v>
      </c>
      <c r="G1882">
        <v>9</v>
      </c>
      <c r="H1882" t="s">
        <v>6221</v>
      </c>
    </row>
    <row r="1883" spans="1:8" x14ac:dyDescent="0.2">
      <c r="A1883" t="s">
        <v>1378</v>
      </c>
      <c r="B1883">
        <v>0.84600389863547798</v>
      </c>
      <c r="C1883">
        <v>1</v>
      </c>
      <c r="D1883">
        <v>5.2163030546005497E-2</v>
      </c>
      <c r="E1883">
        <v>0.21895636590100701</v>
      </c>
      <c r="F1883">
        <v>0.74996365483264305</v>
      </c>
      <c r="G1883">
        <v>33</v>
      </c>
      <c r="H1883" t="s">
        <v>6224</v>
      </c>
    </row>
    <row r="1884" spans="1:8" x14ac:dyDescent="0.2">
      <c r="A1884" t="s">
        <v>1384</v>
      </c>
      <c r="B1884">
        <v>0.74476987447698695</v>
      </c>
      <c r="C1884">
        <v>1</v>
      </c>
      <c r="D1884">
        <v>6.1436410720127101E-2</v>
      </c>
      <c r="E1884">
        <v>-0.30390466880496297</v>
      </c>
      <c r="F1884">
        <v>-0.78163402761575596</v>
      </c>
      <c r="G1884">
        <v>11</v>
      </c>
      <c r="H1884" t="s">
        <v>6227</v>
      </c>
    </row>
    <row r="1885" spans="1:8" x14ac:dyDescent="0.2">
      <c r="A1885" t="s">
        <v>1397</v>
      </c>
      <c r="B1885">
        <v>0.78278688524590201</v>
      </c>
      <c r="C1885">
        <v>1</v>
      </c>
      <c r="D1885">
        <v>5.80983576873206E-2</v>
      </c>
      <c r="E1885">
        <v>0.61088604965201998</v>
      </c>
      <c r="F1885">
        <v>0.81099485972482799</v>
      </c>
      <c r="G1885">
        <v>1</v>
      </c>
      <c r="H1885" t="s">
        <v>1398</v>
      </c>
    </row>
    <row r="1886" spans="1:8" x14ac:dyDescent="0.2">
      <c r="A1886" t="s">
        <v>1400</v>
      </c>
      <c r="B1886">
        <v>0.913555992141454</v>
      </c>
      <c r="C1886">
        <v>1</v>
      </c>
      <c r="D1886">
        <v>4.8995408986248101E-2</v>
      </c>
      <c r="E1886">
        <v>0.35572676247481</v>
      </c>
      <c r="F1886">
        <v>0.60233596527201105</v>
      </c>
      <c r="G1886">
        <v>3</v>
      </c>
      <c r="H1886" t="s">
        <v>6232</v>
      </c>
    </row>
    <row r="1887" spans="1:8" x14ac:dyDescent="0.2">
      <c r="A1887" t="s">
        <v>1401</v>
      </c>
      <c r="B1887">
        <v>0.80331262939958603</v>
      </c>
      <c r="C1887">
        <v>1</v>
      </c>
      <c r="D1887">
        <v>5.7366742676855598E-2</v>
      </c>
      <c r="E1887">
        <v>-0.230368070388802</v>
      </c>
      <c r="F1887">
        <v>-0.80655663992119697</v>
      </c>
      <c r="G1887">
        <v>34</v>
      </c>
      <c r="H1887" t="s">
        <v>6233</v>
      </c>
    </row>
    <row r="1888" spans="1:8" x14ac:dyDescent="0.2">
      <c r="A1888" t="s">
        <v>1407</v>
      </c>
      <c r="B1888">
        <v>0.91489361702127703</v>
      </c>
      <c r="C1888">
        <v>1</v>
      </c>
      <c r="D1888">
        <v>4.8214971002556402E-2</v>
      </c>
      <c r="E1888">
        <v>0.23414995347645801</v>
      </c>
      <c r="F1888">
        <v>0.66295421783136199</v>
      </c>
      <c r="G1888">
        <v>16</v>
      </c>
      <c r="H1888" t="s">
        <v>6236</v>
      </c>
    </row>
    <row r="1889" spans="1:8" x14ac:dyDescent="0.2">
      <c r="A1889" t="s">
        <v>1424</v>
      </c>
      <c r="B1889">
        <v>0.79595959595959598</v>
      </c>
      <c r="C1889">
        <v>1</v>
      </c>
      <c r="D1889">
        <v>5.66484183613995E-2</v>
      </c>
      <c r="E1889">
        <v>-0.21730697897294399</v>
      </c>
      <c r="F1889">
        <v>-0.82534682236691004</v>
      </c>
      <c r="G1889">
        <v>49</v>
      </c>
      <c r="H1889" t="s">
        <v>6242</v>
      </c>
    </row>
    <row r="1890" spans="1:8" x14ac:dyDescent="0.2">
      <c r="A1890" t="s">
        <v>1432</v>
      </c>
      <c r="B1890">
        <v>0.98315789473684201</v>
      </c>
      <c r="C1890">
        <v>1</v>
      </c>
      <c r="D1890">
        <v>4.8798970168283898E-2</v>
      </c>
      <c r="E1890">
        <v>-0.18146278724776199</v>
      </c>
      <c r="F1890">
        <v>-0.57205891412705701</v>
      </c>
      <c r="G1890">
        <v>22</v>
      </c>
      <c r="H1890" t="s">
        <v>6246</v>
      </c>
    </row>
    <row r="1891" spans="1:8" x14ac:dyDescent="0.2">
      <c r="A1891" t="s">
        <v>1435</v>
      </c>
      <c r="B1891">
        <v>0.87308533916848996</v>
      </c>
      <c r="C1891">
        <v>1</v>
      </c>
      <c r="D1891">
        <v>5.6059587503233498E-2</v>
      </c>
      <c r="E1891">
        <v>-0.28021712429134199</v>
      </c>
      <c r="F1891">
        <v>-0.66550822262360099</v>
      </c>
      <c r="G1891">
        <v>9</v>
      </c>
      <c r="H1891" t="s">
        <v>5798</v>
      </c>
    </row>
    <row r="1892" spans="1:8" x14ac:dyDescent="0.2">
      <c r="A1892" t="s">
        <v>1452</v>
      </c>
      <c r="B1892">
        <v>0.84469696969696995</v>
      </c>
      <c r="C1892">
        <v>1</v>
      </c>
      <c r="D1892">
        <v>5.0908286551510501E-2</v>
      </c>
      <c r="E1892">
        <v>0.23333401689783001</v>
      </c>
      <c r="F1892">
        <v>0.74038266759459004</v>
      </c>
      <c r="G1892">
        <v>24</v>
      </c>
      <c r="H1892" t="s">
        <v>6255</v>
      </c>
    </row>
    <row r="1893" spans="1:8" x14ac:dyDescent="0.2">
      <c r="A1893" t="s">
        <v>1456</v>
      </c>
      <c r="B1893">
        <v>0.91397849462365599</v>
      </c>
      <c r="C1893">
        <v>1</v>
      </c>
      <c r="D1893">
        <v>4.4774889329693E-2</v>
      </c>
      <c r="E1893">
        <v>0.17862836876544999</v>
      </c>
      <c r="F1893">
        <v>0.79070247606977195</v>
      </c>
      <c r="G1893">
        <v>121</v>
      </c>
      <c r="H1893" t="s">
        <v>6256</v>
      </c>
    </row>
    <row r="1894" spans="1:8" x14ac:dyDescent="0.2">
      <c r="A1894" t="s">
        <v>1458</v>
      </c>
      <c r="B1894">
        <v>0.912765957446809</v>
      </c>
      <c r="C1894">
        <v>1</v>
      </c>
      <c r="D1894">
        <v>5.26973085708419E-2</v>
      </c>
      <c r="E1894">
        <v>-0.19422523945931799</v>
      </c>
      <c r="F1894">
        <v>-0.76045317345834895</v>
      </c>
      <c r="G1894">
        <v>58</v>
      </c>
      <c r="H1894" t="s">
        <v>6257</v>
      </c>
    </row>
    <row r="1895" spans="1:8" x14ac:dyDescent="0.2">
      <c r="A1895" t="s">
        <v>1462</v>
      </c>
      <c r="B1895">
        <v>0.99266055045871604</v>
      </c>
      <c r="C1895">
        <v>1</v>
      </c>
      <c r="D1895">
        <v>4.2077210988938997E-2</v>
      </c>
      <c r="E1895">
        <v>0.15755170648442701</v>
      </c>
      <c r="F1895">
        <v>0.71769719105208896</v>
      </c>
      <c r="G1895">
        <v>161</v>
      </c>
      <c r="H1895" t="s">
        <v>6259</v>
      </c>
    </row>
    <row r="1896" spans="1:8" x14ac:dyDescent="0.2">
      <c r="A1896" t="s">
        <v>1470</v>
      </c>
      <c r="B1896">
        <v>0.779497098646035</v>
      </c>
      <c r="C1896">
        <v>1</v>
      </c>
      <c r="D1896">
        <v>5.5594709775886902E-2</v>
      </c>
      <c r="E1896">
        <v>0.37332360033448803</v>
      </c>
      <c r="F1896">
        <v>0.73875026277405498</v>
      </c>
      <c r="G1896">
        <v>5</v>
      </c>
      <c r="H1896" t="s">
        <v>6263</v>
      </c>
    </row>
    <row r="1897" spans="1:8" x14ac:dyDescent="0.2">
      <c r="A1897" t="s">
        <v>1475</v>
      </c>
      <c r="B1897">
        <v>0.78787878787878796</v>
      </c>
      <c r="C1897">
        <v>1</v>
      </c>
      <c r="D1897">
        <v>6.03786357920401E-2</v>
      </c>
      <c r="E1897">
        <v>-0.32056769649487299</v>
      </c>
      <c r="F1897">
        <v>-0.74449527596252996</v>
      </c>
      <c r="G1897">
        <v>8</v>
      </c>
      <c r="H1897" t="s">
        <v>6264</v>
      </c>
    </row>
    <row r="1898" spans="1:8" x14ac:dyDescent="0.2">
      <c r="A1898" t="s">
        <v>1493</v>
      </c>
      <c r="B1898">
        <v>0.76337448559670795</v>
      </c>
      <c r="C1898">
        <v>1</v>
      </c>
      <c r="D1898">
        <v>5.9476028695732E-2</v>
      </c>
      <c r="E1898">
        <v>-0.39284851649402702</v>
      </c>
      <c r="F1898">
        <v>-0.74904145007759204</v>
      </c>
      <c r="G1898">
        <v>4</v>
      </c>
      <c r="H1898" t="s">
        <v>6273</v>
      </c>
    </row>
    <row r="1899" spans="1:8" x14ac:dyDescent="0.2">
      <c r="A1899" t="s">
        <v>1497</v>
      </c>
      <c r="B1899">
        <v>0.76031434184675795</v>
      </c>
      <c r="C1899">
        <v>1</v>
      </c>
      <c r="D1899">
        <v>5.7487740956132502E-2</v>
      </c>
      <c r="E1899">
        <v>0.45250942592794802</v>
      </c>
      <c r="F1899">
        <v>0.76621365219968496</v>
      </c>
      <c r="G1899">
        <v>3</v>
      </c>
      <c r="H1899" t="s">
        <v>6275</v>
      </c>
    </row>
    <row r="1900" spans="1:8" x14ac:dyDescent="0.2">
      <c r="A1900" t="s">
        <v>1499</v>
      </c>
      <c r="B1900">
        <v>0.76937984496124001</v>
      </c>
      <c r="C1900">
        <v>1</v>
      </c>
      <c r="D1900">
        <v>5.6294074970096801E-2</v>
      </c>
      <c r="E1900">
        <v>0.41307252331704902</v>
      </c>
      <c r="F1900">
        <v>0.74882216218789299</v>
      </c>
      <c r="G1900">
        <v>4</v>
      </c>
      <c r="H1900" t="s">
        <v>6276</v>
      </c>
    </row>
    <row r="1901" spans="1:8" x14ac:dyDescent="0.2">
      <c r="A1901" t="s">
        <v>1503</v>
      </c>
      <c r="B1901">
        <v>0.93269230769230804</v>
      </c>
      <c r="C1901">
        <v>1</v>
      </c>
      <c r="D1901">
        <v>4.7069959008266202E-2</v>
      </c>
      <c r="E1901">
        <v>0.223899764755075</v>
      </c>
      <c r="F1901">
        <v>0.64897860797076401</v>
      </c>
      <c r="G1901">
        <v>17</v>
      </c>
      <c r="H1901" t="s">
        <v>6277</v>
      </c>
    </row>
    <row r="1902" spans="1:8" x14ac:dyDescent="0.2">
      <c r="A1902" t="s">
        <v>1505</v>
      </c>
      <c r="B1902">
        <v>0.99051233396584404</v>
      </c>
      <c r="C1902">
        <v>1</v>
      </c>
      <c r="D1902">
        <v>4.3712583357955102E-2</v>
      </c>
      <c r="E1902">
        <v>0.178536532299816</v>
      </c>
      <c r="F1902">
        <v>0.52454156752070702</v>
      </c>
      <c r="G1902">
        <v>18</v>
      </c>
      <c r="H1902" t="s">
        <v>6277</v>
      </c>
    </row>
    <row r="1903" spans="1:8" x14ac:dyDescent="0.2">
      <c r="A1903" t="s">
        <v>1514</v>
      </c>
      <c r="B1903">
        <v>1</v>
      </c>
      <c r="C1903">
        <v>1</v>
      </c>
      <c r="D1903">
        <v>4.6508404871915598E-2</v>
      </c>
      <c r="E1903">
        <v>-0.119791666666667</v>
      </c>
      <c r="F1903">
        <v>-0.402098895509725</v>
      </c>
      <c r="G1903">
        <v>28</v>
      </c>
      <c r="H1903" t="s">
        <v>6282</v>
      </c>
    </row>
    <row r="1904" spans="1:8" x14ac:dyDescent="0.2">
      <c r="A1904" t="s">
        <v>1522</v>
      </c>
      <c r="B1904">
        <v>0.98257080610021796</v>
      </c>
      <c r="C1904">
        <v>1</v>
      </c>
      <c r="D1904">
        <v>5.03964322442957E-2</v>
      </c>
      <c r="E1904">
        <v>-0.16292056704100599</v>
      </c>
      <c r="F1904">
        <v>-0.66318435661093</v>
      </c>
      <c r="G1904">
        <v>74</v>
      </c>
      <c r="H1904" t="s">
        <v>6286</v>
      </c>
    </row>
    <row r="1905" spans="1:8" x14ac:dyDescent="0.2">
      <c r="A1905" t="s">
        <v>1524</v>
      </c>
      <c r="B1905">
        <v>0.96252465483234695</v>
      </c>
      <c r="C1905">
        <v>1</v>
      </c>
      <c r="D1905">
        <v>4.6788296531802998E-2</v>
      </c>
      <c r="E1905">
        <v>0.20960236639719801</v>
      </c>
      <c r="F1905">
        <v>0.57923678721225602</v>
      </c>
      <c r="G1905">
        <v>15</v>
      </c>
      <c r="H1905" t="s">
        <v>6287</v>
      </c>
    </row>
    <row r="1906" spans="1:8" x14ac:dyDescent="0.2">
      <c r="A1906" t="s">
        <v>1526</v>
      </c>
      <c r="B1906">
        <v>0.97457627118644097</v>
      </c>
      <c r="C1906">
        <v>1</v>
      </c>
      <c r="D1906">
        <v>4.9490486613549503E-2</v>
      </c>
      <c r="E1906">
        <v>-0.19153654502922701</v>
      </c>
      <c r="F1906">
        <v>-0.57949160914289499</v>
      </c>
      <c r="G1906">
        <v>19</v>
      </c>
      <c r="H1906" t="s">
        <v>6288</v>
      </c>
    </row>
    <row r="1907" spans="1:8" x14ac:dyDescent="0.2">
      <c r="A1907" t="s">
        <v>1529</v>
      </c>
      <c r="B1907">
        <v>0.92220113851992402</v>
      </c>
      <c r="C1907">
        <v>1</v>
      </c>
      <c r="D1907">
        <v>4.69758727821845E-2</v>
      </c>
      <c r="E1907">
        <v>0.20894220656865101</v>
      </c>
      <c r="F1907">
        <v>0.64850936715757401</v>
      </c>
      <c r="G1907">
        <v>22</v>
      </c>
      <c r="H1907" t="s">
        <v>6289</v>
      </c>
    </row>
    <row r="1908" spans="1:8" x14ac:dyDescent="0.2">
      <c r="A1908" t="s">
        <v>1533</v>
      </c>
      <c r="B1908">
        <v>0.99224806201550397</v>
      </c>
      <c r="C1908">
        <v>1</v>
      </c>
      <c r="D1908">
        <v>4.4596161588896101E-2</v>
      </c>
      <c r="E1908">
        <v>0.246329950494695</v>
      </c>
      <c r="F1908">
        <v>0.446549493681757</v>
      </c>
      <c r="G1908">
        <v>4</v>
      </c>
      <c r="H1908" t="s">
        <v>6232</v>
      </c>
    </row>
    <row r="1909" spans="1:8" x14ac:dyDescent="0.2">
      <c r="A1909" t="s">
        <v>1537</v>
      </c>
      <c r="B1909">
        <v>0.75740740740740697</v>
      </c>
      <c r="C1909">
        <v>1</v>
      </c>
      <c r="D1909">
        <v>5.4907370329095803E-2</v>
      </c>
      <c r="E1909">
        <v>0.33278841023964501</v>
      </c>
      <c r="F1909">
        <v>0.77158498099634298</v>
      </c>
      <c r="G1909">
        <v>8</v>
      </c>
      <c r="H1909" t="s">
        <v>6292</v>
      </c>
    </row>
    <row r="1910" spans="1:8" x14ac:dyDescent="0.2">
      <c r="A1910" t="s">
        <v>1541</v>
      </c>
      <c r="B1910">
        <v>0.91346153846153799</v>
      </c>
      <c r="C1910">
        <v>1</v>
      </c>
      <c r="D1910">
        <v>4.8022041596825098E-2</v>
      </c>
      <c r="E1910">
        <v>0.23278799107016601</v>
      </c>
      <c r="F1910">
        <v>0.67474133598259101</v>
      </c>
      <c r="G1910">
        <v>17</v>
      </c>
      <c r="H1910" t="s">
        <v>6294</v>
      </c>
    </row>
    <row r="1911" spans="1:8" x14ac:dyDescent="0.2">
      <c r="A1911" t="s">
        <v>1574</v>
      </c>
      <c r="B1911">
        <v>0.97894736842105301</v>
      </c>
      <c r="C1911">
        <v>1</v>
      </c>
      <c r="D1911">
        <v>4.8995408986248101E-2</v>
      </c>
      <c r="E1911">
        <v>-0.188907304037056</v>
      </c>
      <c r="F1911">
        <v>-0.56183714048273703</v>
      </c>
      <c r="G1911">
        <v>18</v>
      </c>
      <c r="H1911" t="s">
        <v>6307</v>
      </c>
    </row>
    <row r="1912" spans="1:8" x14ac:dyDescent="0.2">
      <c r="A1912" t="s">
        <v>1578</v>
      </c>
      <c r="B1912">
        <v>0.82040816326530597</v>
      </c>
      <c r="C1912">
        <v>1</v>
      </c>
      <c r="D1912">
        <v>5.57104226766671E-2</v>
      </c>
      <c r="E1912">
        <v>-0.26776456749934102</v>
      </c>
      <c r="F1912">
        <v>-0.72671966561336399</v>
      </c>
      <c r="G1912">
        <v>13</v>
      </c>
      <c r="H1912" t="s">
        <v>6309</v>
      </c>
    </row>
    <row r="1913" spans="1:8" x14ac:dyDescent="0.2">
      <c r="A1913" t="s">
        <v>1584</v>
      </c>
      <c r="B1913">
        <v>0.939866369710468</v>
      </c>
      <c r="C1913">
        <v>1</v>
      </c>
      <c r="D1913">
        <v>5.3457214108991E-2</v>
      </c>
      <c r="E1913">
        <v>-0.181174955400662</v>
      </c>
      <c r="F1913">
        <v>-0.75216807273424702</v>
      </c>
      <c r="G1913">
        <v>79</v>
      </c>
      <c r="H1913" t="s">
        <v>6312</v>
      </c>
    </row>
    <row r="1914" spans="1:8" x14ac:dyDescent="0.2">
      <c r="A1914" t="s">
        <v>1596</v>
      </c>
      <c r="B1914">
        <v>0.77756286266924601</v>
      </c>
      <c r="C1914">
        <v>1</v>
      </c>
      <c r="D1914">
        <v>5.57104226766671E-2</v>
      </c>
      <c r="E1914">
        <v>0.373829859738944</v>
      </c>
      <c r="F1914">
        <v>0.73975207264554099</v>
      </c>
      <c r="G1914">
        <v>5</v>
      </c>
      <c r="H1914" t="s">
        <v>6317</v>
      </c>
    </row>
    <row r="1915" spans="1:8" x14ac:dyDescent="0.2">
      <c r="A1915" t="s">
        <v>1614</v>
      </c>
      <c r="B1915">
        <v>0.91788321167883202</v>
      </c>
      <c r="C1915">
        <v>1</v>
      </c>
      <c r="D1915">
        <v>4.5405922659017897E-2</v>
      </c>
      <c r="E1915">
        <v>0.17259022600277199</v>
      </c>
      <c r="F1915">
        <v>0.80666134950444601</v>
      </c>
      <c r="G1915">
        <v>188</v>
      </c>
      <c r="H1915" t="s">
        <v>6325</v>
      </c>
    </row>
    <row r="1916" spans="1:8" x14ac:dyDescent="0.2">
      <c r="A1916" t="s">
        <v>1616</v>
      </c>
      <c r="B1916">
        <v>0.75681818181818195</v>
      </c>
      <c r="C1916">
        <v>1</v>
      </c>
      <c r="D1916">
        <v>6.4648456842192795E-2</v>
      </c>
      <c r="E1916">
        <v>-0.196494379314685</v>
      </c>
      <c r="F1916">
        <v>-0.87706708848342896</v>
      </c>
      <c r="G1916">
        <v>120</v>
      </c>
      <c r="H1916" t="s">
        <v>6326</v>
      </c>
    </row>
    <row r="1917" spans="1:8" x14ac:dyDescent="0.2">
      <c r="A1917" t="s">
        <v>1618</v>
      </c>
      <c r="B1917">
        <v>0.84600389863547798</v>
      </c>
      <c r="C1917">
        <v>1</v>
      </c>
      <c r="D1917">
        <v>5.2163030546005497E-2</v>
      </c>
      <c r="E1917">
        <v>0.21895636590100701</v>
      </c>
      <c r="F1917">
        <v>0.74996365483264305</v>
      </c>
      <c r="G1917">
        <v>33</v>
      </c>
      <c r="H1917" t="s">
        <v>6224</v>
      </c>
    </row>
    <row r="1918" spans="1:8" x14ac:dyDescent="0.2">
      <c r="A1918" t="s">
        <v>1621</v>
      </c>
      <c r="B1918">
        <v>0.91844660194174799</v>
      </c>
      <c r="C1918">
        <v>1</v>
      </c>
      <c r="D1918">
        <v>4.8214971002556402E-2</v>
      </c>
      <c r="E1918">
        <v>0.207719923087476</v>
      </c>
      <c r="F1918">
        <v>0.66991916115700301</v>
      </c>
      <c r="G1918">
        <v>26</v>
      </c>
      <c r="H1918" t="s">
        <v>6328</v>
      </c>
    </row>
    <row r="1919" spans="1:8" x14ac:dyDescent="0.2">
      <c r="A1919" t="s">
        <v>1627</v>
      </c>
      <c r="B1919">
        <v>0.93371212121212099</v>
      </c>
      <c r="C1919">
        <v>1</v>
      </c>
      <c r="D1919">
        <v>4.6322778579463299E-2</v>
      </c>
      <c r="E1919">
        <v>0.23923892701185301</v>
      </c>
      <c r="F1919">
        <v>0.59171018046902701</v>
      </c>
      <c r="G1919">
        <v>10</v>
      </c>
      <c r="H1919" t="s">
        <v>6331</v>
      </c>
    </row>
    <row r="1920" spans="1:8" x14ac:dyDescent="0.2">
      <c r="A1920" t="s">
        <v>1631</v>
      </c>
      <c r="B1920">
        <v>0.96881496881496898</v>
      </c>
      <c r="C1920">
        <v>1</v>
      </c>
      <c r="D1920">
        <v>4.8897077226010201E-2</v>
      </c>
      <c r="E1920">
        <v>-0.18129620971843699</v>
      </c>
      <c r="F1920">
        <v>-0.63638809274436903</v>
      </c>
      <c r="G1920">
        <v>35</v>
      </c>
      <c r="H1920" t="s">
        <v>6333</v>
      </c>
    </row>
    <row r="1921" spans="1:8" x14ac:dyDescent="0.2">
      <c r="A1921" t="s">
        <v>1633</v>
      </c>
      <c r="B1921">
        <v>0.79411764705882304</v>
      </c>
      <c r="C1921">
        <v>1</v>
      </c>
      <c r="D1921">
        <v>5.23759084097997E-2</v>
      </c>
      <c r="E1921">
        <v>0.20819331359346299</v>
      </c>
      <c r="F1921">
        <v>0.847966868717272</v>
      </c>
      <c r="G1921">
        <v>82</v>
      </c>
      <c r="H1921" t="s">
        <v>6334</v>
      </c>
    </row>
    <row r="1922" spans="1:8" x14ac:dyDescent="0.2">
      <c r="A1922" t="s">
        <v>1645</v>
      </c>
      <c r="B1922">
        <v>0.893356643356643</v>
      </c>
      <c r="C1922">
        <v>1</v>
      </c>
      <c r="D1922">
        <v>4.4685439764414699E-2</v>
      </c>
      <c r="E1922">
        <v>0.17212880641116099</v>
      </c>
      <c r="F1922">
        <v>0.86845322060528896</v>
      </c>
      <c r="G1922">
        <v>376</v>
      </c>
      <c r="H1922" t="s">
        <v>6340</v>
      </c>
    </row>
    <row r="1923" spans="1:8" x14ac:dyDescent="0.2">
      <c r="A1923" t="s">
        <v>1656</v>
      </c>
      <c r="B1923">
        <v>0.99805447470817099</v>
      </c>
      <c r="C1923">
        <v>1</v>
      </c>
      <c r="D1923">
        <v>4.4507053776927701E-2</v>
      </c>
      <c r="E1923">
        <v>-0.50389529448426296</v>
      </c>
      <c r="F1923">
        <v>-0.67742673101490603</v>
      </c>
      <c r="G1923">
        <v>1</v>
      </c>
      <c r="H1923" t="s">
        <v>1657</v>
      </c>
    </row>
    <row r="1924" spans="1:8" x14ac:dyDescent="0.2">
      <c r="A1924" t="s">
        <v>1668</v>
      </c>
      <c r="B1924">
        <v>0.874739039665971</v>
      </c>
      <c r="C1924">
        <v>1</v>
      </c>
      <c r="D1924">
        <v>5.3787280776029997E-2</v>
      </c>
      <c r="E1924">
        <v>-0.29198351006368001</v>
      </c>
      <c r="F1924">
        <v>-0.64091727685509203</v>
      </c>
      <c r="G1924">
        <v>6</v>
      </c>
      <c r="H1924" t="s">
        <v>6348</v>
      </c>
    </row>
    <row r="1925" spans="1:8" x14ac:dyDescent="0.2">
      <c r="A1925" t="s">
        <v>1669</v>
      </c>
      <c r="B1925">
        <v>0.99401197604790403</v>
      </c>
      <c r="C1925">
        <v>1</v>
      </c>
      <c r="D1925">
        <v>4.58620343117985E-2</v>
      </c>
      <c r="E1925">
        <v>-0.28913907958287399</v>
      </c>
      <c r="F1925">
        <v>-0.44582328124876902</v>
      </c>
      <c r="G1925">
        <v>2</v>
      </c>
      <c r="H1925" t="s">
        <v>6349</v>
      </c>
    </row>
    <row r="1926" spans="1:8" x14ac:dyDescent="0.2">
      <c r="A1926" t="s">
        <v>1674</v>
      </c>
      <c r="B1926">
        <v>0.81030927835051503</v>
      </c>
      <c r="C1926">
        <v>1</v>
      </c>
      <c r="D1926">
        <v>5.6767238748744599E-2</v>
      </c>
      <c r="E1926">
        <v>-0.34735467424253902</v>
      </c>
      <c r="F1926">
        <v>-0.71647742855349805</v>
      </c>
      <c r="G1926">
        <v>5</v>
      </c>
      <c r="H1926" t="s">
        <v>6351</v>
      </c>
    </row>
    <row r="1927" spans="1:8" x14ac:dyDescent="0.2">
      <c r="A1927" t="s">
        <v>1694</v>
      </c>
      <c r="B1927">
        <v>0.93963782696177101</v>
      </c>
      <c r="C1927">
        <v>1</v>
      </c>
      <c r="D1927">
        <v>4.8798970168283898E-2</v>
      </c>
      <c r="E1927">
        <v>-0.23445156888723201</v>
      </c>
      <c r="F1927">
        <v>-0.61782432171654</v>
      </c>
      <c r="G1927">
        <v>12</v>
      </c>
      <c r="H1927" t="s">
        <v>6358</v>
      </c>
    </row>
    <row r="1928" spans="1:8" x14ac:dyDescent="0.2">
      <c r="A1928" t="s">
        <v>1696</v>
      </c>
      <c r="B1928">
        <v>0.8125</v>
      </c>
      <c r="C1928">
        <v>1</v>
      </c>
      <c r="D1928">
        <v>5.4120056962023197E-2</v>
      </c>
      <c r="E1928">
        <v>0.27925889847659202</v>
      </c>
      <c r="F1928">
        <v>0.73869843972954796</v>
      </c>
      <c r="G1928">
        <v>13</v>
      </c>
      <c r="H1928" t="s">
        <v>6359</v>
      </c>
    </row>
    <row r="1929" spans="1:8" x14ac:dyDescent="0.2">
      <c r="A1929" t="s">
        <v>1720</v>
      </c>
      <c r="B1929">
        <v>0.75726141078838205</v>
      </c>
      <c r="C1929">
        <v>1</v>
      </c>
      <c r="D1929">
        <v>6.0248408615801899E-2</v>
      </c>
      <c r="E1929">
        <v>-0.27105655630820102</v>
      </c>
      <c r="F1929">
        <v>-0.79462244189629505</v>
      </c>
      <c r="G1929">
        <v>17</v>
      </c>
      <c r="H1929" t="s">
        <v>6370</v>
      </c>
    </row>
    <row r="1930" spans="1:8" x14ac:dyDescent="0.2">
      <c r="A1930" t="s">
        <v>1743</v>
      </c>
      <c r="B1930">
        <v>0.75614754098360704</v>
      </c>
      <c r="C1930">
        <v>1</v>
      </c>
      <c r="D1930">
        <v>5.9731797636441097E-2</v>
      </c>
      <c r="E1930">
        <v>0.62272774488418003</v>
      </c>
      <c r="F1930">
        <v>0.82671555586640799</v>
      </c>
      <c r="G1930">
        <v>1</v>
      </c>
      <c r="H1930" t="s">
        <v>1744</v>
      </c>
    </row>
    <row r="1931" spans="1:8" x14ac:dyDescent="0.2">
      <c r="A1931" t="s">
        <v>1749</v>
      </c>
      <c r="B1931">
        <v>0.94695481335952802</v>
      </c>
      <c r="C1931">
        <v>1</v>
      </c>
      <c r="D1931">
        <v>4.7353424525419303E-2</v>
      </c>
      <c r="E1931">
        <v>0.33464935064935097</v>
      </c>
      <c r="F1931">
        <v>0.56664654143164706</v>
      </c>
      <c r="G1931">
        <v>3</v>
      </c>
      <c r="H1931" t="s">
        <v>6381</v>
      </c>
    </row>
    <row r="1932" spans="1:8" x14ac:dyDescent="0.2">
      <c r="A1932" t="s">
        <v>1751</v>
      </c>
      <c r="B1932">
        <v>0.96516393442622905</v>
      </c>
      <c r="C1932">
        <v>1</v>
      </c>
      <c r="D1932">
        <v>4.84087618816951E-2</v>
      </c>
      <c r="E1932">
        <v>0.51521761711852099</v>
      </c>
      <c r="F1932">
        <v>0.68398818300206499</v>
      </c>
      <c r="G1932">
        <v>1</v>
      </c>
      <c r="H1932" t="s">
        <v>1752</v>
      </c>
    </row>
    <row r="1933" spans="1:8" x14ac:dyDescent="0.2">
      <c r="A1933" t="s">
        <v>1757</v>
      </c>
      <c r="B1933">
        <v>0.75726141078838205</v>
      </c>
      <c r="C1933">
        <v>1</v>
      </c>
      <c r="D1933">
        <v>6.0248408615801899E-2</v>
      </c>
      <c r="E1933">
        <v>-0.27105655630820102</v>
      </c>
      <c r="F1933">
        <v>-0.79462244189629505</v>
      </c>
      <c r="G1933">
        <v>17</v>
      </c>
      <c r="H1933" t="s">
        <v>6370</v>
      </c>
    </row>
    <row r="1934" spans="1:8" x14ac:dyDescent="0.2">
      <c r="A1934" t="s">
        <v>1758</v>
      </c>
      <c r="B1934">
        <v>0.95670995670995695</v>
      </c>
      <c r="C1934">
        <v>1</v>
      </c>
      <c r="D1934">
        <v>5.1322333042114303E-2</v>
      </c>
      <c r="E1934">
        <v>-0.23931066016038999</v>
      </c>
      <c r="F1934">
        <v>-0.555781689561892</v>
      </c>
      <c r="G1934">
        <v>8</v>
      </c>
      <c r="H1934" t="s">
        <v>6384</v>
      </c>
    </row>
    <row r="1935" spans="1:8" x14ac:dyDescent="0.2">
      <c r="A1935" t="s">
        <v>1761</v>
      </c>
      <c r="B1935">
        <v>0.85578747628083496</v>
      </c>
      <c r="C1935">
        <v>1</v>
      </c>
      <c r="D1935">
        <v>5.03964322442957E-2</v>
      </c>
      <c r="E1935">
        <v>0.30294920697379502</v>
      </c>
      <c r="F1935">
        <v>0.66679278193616798</v>
      </c>
      <c r="G1935">
        <v>7</v>
      </c>
      <c r="H1935" t="s">
        <v>6386</v>
      </c>
    </row>
    <row r="1936" spans="1:8" x14ac:dyDescent="0.2">
      <c r="A1936" t="s">
        <v>1763</v>
      </c>
      <c r="B1936">
        <v>0.791139240506329</v>
      </c>
      <c r="C1936">
        <v>1</v>
      </c>
      <c r="D1936">
        <v>5.8969446669099701E-2</v>
      </c>
      <c r="E1936">
        <v>-0.29951010655221399</v>
      </c>
      <c r="F1936">
        <v>-0.74267047914363504</v>
      </c>
      <c r="G1936">
        <v>10</v>
      </c>
      <c r="H1936" t="s">
        <v>6387</v>
      </c>
    </row>
    <row r="1937" spans="1:8" x14ac:dyDescent="0.2">
      <c r="A1937" t="s">
        <v>1769</v>
      </c>
      <c r="B1937">
        <v>0.93738140417457305</v>
      </c>
      <c r="C1937">
        <v>1</v>
      </c>
      <c r="D1937">
        <v>4.6230252407761602E-2</v>
      </c>
      <c r="E1937">
        <v>0.22308223803970201</v>
      </c>
      <c r="F1937">
        <v>0.655417159278463</v>
      </c>
      <c r="G1937">
        <v>18</v>
      </c>
      <c r="H1937" t="s">
        <v>6390</v>
      </c>
    </row>
    <row r="1938" spans="1:8" x14ac:dyDescent="0.2">
      <c r="A1938" t="s">
        <v>1781</v>
      </c>
      <c r="B1938">
        <v>0.94095940959409596</v>
      </c>
      <c r="C1938">
        <v>1</v>
      </c>
      <c r="D1938">
        <v>4.4774889329693E-2</v>
      </c>
      <c r="E1938">
        <v>0.18341905322252999</v>
      </c>
      <c r="F1938">
        <v>0.72004521370836005</v>
      </c>
      <c r="G1938">
        <v>63</v>
      </c>
      <c r="H1938" t="s">
        <v>6395</v>
      </c>
    </row>
    <row r="1939" spans="1:8" x14ac:dyDescent="0.2">
      <c r="A1939" t="s">
        <v>1788</v>
      </c>
      <c r="B1939">
        <v>0.88483685220729402</v>
      </c>
      <c r="C1939">
        <v>1</v>
      </c>
      <c r="D1939">
        <v>4.9391010598150098E-2</v>
      </c>
      <c r="E1939">
        <v>0.22460120452034399</v>
      </c>
      <c r="F1939">
        <v>0.68852688606996704</v>
      </c>
      <c r="G1939">
        <v>21</v>
      </c>
      <c r="H1939" t="s">
        <v>6397</v>
      </c>
    </row>
    <row r="1940" spans="1:8" x14ac:dyDescent="0.2">
      <c r="A1940" t="s">
        <v>1803</v>
      </c>
      <c r="B1940">
        <v>0.83991683991683996</v>
      </c>
      <c r="C1940">
        <v>1</v>
      </c>
      <c r="D1940">
        <v>5.5479330870423303E-2</v>
      </c>
      <c r="E1940">
        <v>-0.23802180821708899</v>
      </c>
      <c r="F1940">
        <v>-0.74168760306861703</v>
      </c>
      <c r="G1940">
        <v>21</v>
      </c>
      <c r="H1940" t="s">
        <v>6401</v>
      </c>
    </row>
    <row r="1941" spans="1:8" x14ac:dyDescent="0.2">
      <c r="A1941" t="s">
        <v>1822</v>
      </c>
      <c r="B1941">
        <v>0.99615384615384595</v>
      </c>
      <c r="C1941">
        <v>1</v>
      </c>
      <c r="D1941">
        <v>4.4064034659756099E-2</v>
      </c>
      <c r="E1941">
        <v>0.158844280314339</v>
      </c>
      <c r="F1941">
        <v>0.56967469493481704</v>
      </c>
      <c r="G1941">
        <v>40</v>
      </c>
      <c r="H1941" t="s">
        <v>6411</v>
      </c>
    </row>
    <row r="1942" spans="1:8" x14ac:dyDescent="0.2">
      <c r="A1942" t="s">
        <v>1824</v>
      </c>
      <c r="B1942">
        <v>1</v>
      </c>
      <c r="C1942">
        <v>1</v>
      </c>
      <c r="D1942">
        <v>4.3975927802634499E-2</v>
      </c>
      <c r="E1942">
        <v>0.143843962362841</v>
      </c>
      <c r="F1942">
        <v>0.49808835402827201</v>
      </c>
      <c r="G1942">
        <v>34</v>
      </c>
      <c r="H1942" t="s">
        <v>6412</v>
      </c>
    </row>
    <row r="1943" spans="1:8" x14ac:dyDescent="0.2">
      <c r="A1943" t="s">
        <v>1826</v>
      </c>
      <c r="B1943">
        <v>0.84418145956607504</v>
      </c>
      <c r="C1943">
        <v>1</v>
      </c>
      <c r="D1943">
        <v>5.2805004567128999E-2</v>
      </c>
      <c r="E1943">
        <v>0.26527928225021302</v>
      </c>
      <c r="F1943">
        <v>0.71605718581889</v>
      </c>
      <c r="G1943">
        <v>14</v>
      </c>
      <c r="H1943" t="s">
        <v>6413</v>
      </c>
    </row>
    <row r="1944" spans="1:8" x14ac:dyDescent="0.2">
      <c r="A1944" t="s">
        <v>1834</v>
      </c>
      <c r="B1944">
        <v>0.91984732824427495</v>
      </c>
      <c r="C1944">
        <v>1</v>
      </c>
      <c r="D1944">
        <v>4.7353424525419303E-2</v>
      </c>
      <c r="E1944">
        <v>0.24607975272004201</v>
      </c>
      <c r="F1944">
        <v>0.627127717917498</v>
      </c>
      <c r="G1944">
        <v>11</v>
      </c>
      <c r="H1944" t="s">
        <v>6417</v>
      </c>
    </row>
    <row r="1945" spans="1:8" x14ac:dyDescent="0.2">
      <c r="A1945" t="s">
        <v>1836</v>
      </c>
      <c r="B1945">
        <v>0.74693877551020404</v>
      </c>
      <c r="C1945">
        <v>1</v>
      </c>
      <c r="D1945">
        <v>6.0118614253185099E-2</v>
      </c>
      <c r="E1945">
        <v>-0.29376992426023502</v>
      </c>
      <c r="F1945">
        <v>-0.79729884771324899</v>
      </c>
      <c r="G1945">
        <v>13</v>
      </c>
      <c r="H1945" t="s">
        <v>6418</v>
      </c>
    </row>
    <row r="1946" spans="1:8" x14ac:dyDescent="0.2">
      <c r="A1946" t="s">
        <v>1842</v>
      </c>
      <c r="B1946">
        <v>0.78899082568807299</v>
      </c>
      <c r="C1946">
        <v>1</v>
      </c>
      <c r="D1946">
        <v>5.25898950623616E-2</v>
      </c>
      <c r="E1946">
        <v>0.30876201037686302</v>
      </c>
      <c r="F1946">
        <v>0.74362046156665396</v>
      </c>
      <c r="G1946">
        <v>9</v>
      </c>
      <c r="H1946" t="s">
        <v>6421</v>
      </c>
    </row>
    <row r="1947" spans="1:8" x14ac:dyDescent="0.2">
      <c r="A1947" t="s">
        <v>1844</v>
      </c>
      <c r="B1947">
        <v>0.86948176583493297</v>
      </c>
      <c r="C1947">
        <v>1</v>
      </c>
      <c r="D1947">
        <v>5.01934252649434E-2</v>
      </c>
      <c r="E1947">
        <v>0.20958331023791299</v>
      </c>
      <c r="F1947">
        <v>0.73259392028948001</v>
      </c>
      <c r="G1947">
        <v>35</v>
      </c>
      <c r="H1947" t="s">
        <v>6422</v>
      </c>
    </row>
    <row r="1948" spans="1:8" x14ac:dyDescent="0.2">
      <c r="A1948" t="s">
        <v>1860</v>
      </c>
      <c r="B1948">
        <v>0.83157894736842097</v>
      </c>
      <c r="C1948">
        <v>1</v>
      </c>
      <c r="D1948">
        <v>5.6529952505631101E-2</v>
      </c>
      <c r="E1948">
        <v>-0.31305299219828298</v>
      </c>
      <c r="F1948">
        <v>-0.71395101942745598</v>
      </c>
      <c r="G1948">
        <v>7</v>
      </c>
      <c r="H1948" t="s">
        <v>6429</v>
      </c>
    </row>
    <row r="1949" spans="1:8" x14ac:dyDescent="0.2">
      <c r="A1949" t="s">
        <v>1866</v>
      </c>
      <c r="B1949">
        <v>0.75659229208924905</v>
      </c>
      <c r="C1949">
        <v>1</v>
      </c>
      <c r="D1949">
        <v>5.9221919380382002E-2</v>
      </c>
      <c r="E1949">
        <v>-0.430649350649351</v>
      </c>
      <c r="F1949">
        <v>-0.75371104911169196</v>
      </c>
      <c r="G1949">
        <v>3</v>
      </c>
      <c r="H1949" t="s">
        <v>6432</v>
      </c>
    </row>
    <row r="1950" spans="1:8" x14ac:dyDescent="0.2">
      <c r="A1950" t="s">
        <v>1870</v>
      </c>
      <c r="B1950">
        <v>0.90187891440501</v>
      </c>
      <c r="C1950">
        <v>1</v>
      </c>
      <c r="D1950">
        <v>5.23759084097997E-2</v>
      </c>
      <c r="E1950">
        <v>-0.20285256975664701</v>
      </c>
      <c r="F1950">
        <v>-0.727785003264662</v>
      </c>
      <c r="G1950">
        <v>39</v>
      </c>
      <c r="H1950" t="s">
        <v>6434</v>
      </c>
    </row>
    <row r="1951" spans="1:8" x14ac:dyDescent="0.2">
      <c r="A1951" t="s">
        <v>1876</v>
      </c>
      <c r="B1951">
        <v>0.97838899803536294</v>
      </c>
      <c r="C1951">
        <v>1</v>
      </c>
      <c r="D1951">
        <v>4.58620343117985E-2</v>
      </c>
      <c r="E1951">
        <v>0.30805194805194802</v>
      </c>
      <c r="F1951">
        <v>0.52161036800522598</v>
      </c>
      <c r="G1951">
        <v>3</v>
      </c>
      <c r="H1951" t="s">
        <v>6436</v>
      </c>
    </row>
    <row r="1952" spans="1:8" x14ac:dyDescent="0.2">
      <c r="A1952" t="s">
        <v>1883</v>
      </c>
      <c r="B1952">
        <v>0.92798353909465003</v>
      </c>
      <c r="C1952">
        <v>1</v>
      </c>
      <c r="D1952">
        <v>5.03964322442957E-2</v>
      </c>
      <c r="E1952">
        <v>-0.31296758104738198</v>
      </c>
      <c r="F1952">
        <v>-0.59673304312597897</v>
      </c>
      <c r="G1952">
        <v>4</v>
      </c>
      <c r="H1952" t="s">
        <v>6439</v>
      </c>
    </row>
    <row r="1953" spans="1:8" x14ac:dyDescent="0.2">
      <c r="A1953" t="s">
        <v>1890</v>
      </c>
      <c r="B1953">
        <v>0.83195020746888004</v>
      </c>
      <c r="C1953">
        <v>1</v>
      </c>
      <c r="D1953">
        <v>5.5826471778748998E-2</v>
      </c>
      <c r="E1953">
        <v>-0.24868429935421801</v>
      </c>
      <c r="F1953">
        <v>-0.72903650775164297</v>
      </c>
      <c r="G1953">
        <v>17</v>
      </c>
      <c r="H1953" t="s">
        <v>6442</v>
      </c>
    </row>
    <row r="1954" spans="1:8" x14ac:dyDescent="0.2">
      <c r="A1954" t="s">
        <v>1895</v>
      </c>
      <c r="B1954">
        <v>0.92323232323232296</v>
      </c>
      <c r="C1954">
        <v>1</v>
      </c>
      <c r="D1954">
        <v>4.9790318782078499E-2</v>
      </c>
      <c r="E1954">
        <v>-0.23324906920143401</v>
      </c>
      <c r="F1954">
        <v>-0.65784650189563498</v>
      </c>
      <c r="G1954">
        <v>15</v>
      </c>
      <c r="H1954" t="s">
        <v>6444</v>
      </c>
    </row>
    <row r="1955" spans="1:8" x14ac:dyDescent="0.2">
      <c r="A1955" t="s">
        <v>1907</v>
      </c>
      <c r="B1955">
        <v>0.90642201834862401</v>
      </c>
      <c r="C1955">
        <v>1</v>
      </c>
      <c r="D1955">
        <v>4.6230252407761602E-2</v>
      </c>
      <c r="E1955">
        <v>0.26297744982788301</v>
      </c>
      <c r="F1955">
        <v>0.63335321720422899</v>
      </c>
      <c r="G1955">
        <v>9</v>
      </c>
      <c r="H1955" t="s">
        <v>6449</v>
      </c>
    </row>
    <row r="1956" spans="1:8" x14ac:dyDescent="0.2">
      <c r="A1956" t="s">
        <v>1908</v>
      </c>
      <c r="B1956">
        <v>0.88819875776397506</v>
      </c>
      <c r="C1956">
        <v>1</v>
      </c>
      <c r="D1956">
        <v>5.26973085708419E-2</v>
      </c>
      <c r="E1956">
        <v>-0.212328936794698</v>
      </c>
      <c r="F1956">
        <v>-0.74339865559552998</v>
      </c>
      <c r="G1956">
        <v>34</v>
      </c>
      <c r="H1956" t="s">
        <v>6450</v>
      </c>
    </row>
    <row r="1957" spans="1:8" x14ac:dyDescent="0.2">
      <c r="A1957" t="s">
        <v>1921</v>
      </c>
      <c r="B1957">
        <v>0.93812375249501001</v>
      </c>
      <c r="C1957">
        <v>1</v>
      </c>
      <c r="D1957">
        <v>4.8505983646946998E-2</v>
      </c>
      <c r="E1957">
        <v>-0.36765011427384198</v>
      </c>
      <c r="F1957">
        <v>-0.56687937353023599</v>
      </c>
      <c r="G1957">
        <v>2</v>
      </c>
      <c r="H1957" t="s">
        <v>6456</v>
      </c>
    </row>
    <row r="1958" spans="1:8" x14ac:dyDescent="0.2">
      <c r="A1958" t="s">
        <v>1927</v>
      </c>
      <c r="B1958">
        <v>0.78995433789954295</v>
      </c>
      <c r="C1958">
        <v>1</v>
      </c>
      <c r="D1958">
        <v>6.2800397781223399E-2</v>
      </c>
      <c r="E1958">
        <v>-0.19927462004063001</v>
      </c>
      <c r="F1958">
        <v>-0.86686696136839403</v>
      </c>
      <c r="G1958">
        <v>108</v>
      </c>
      <c r="H1958" t="s">
        <v>6459</v>
      </c>
    </row>
    <row r="1959" spans="1:8" x14ac:dyDescent="0.2">
      <c r="A1959" t="s">
        <v>1931</v>
      </c>
      <c r="B1959">
        <v>0.77821011673151796</v>
      </c>
      <c r="C1959">
        <v>1</v>
      </c>
      <c r="D1959">
        <v>5.5942859306570503E-2</v>
      </c>
      <c r="E1959">
        <v>-0.61171704580866304</v>
      </c>
      <c r="F1959">
        <v>-0.82238013171444702</v>
      </c>
      <c r="G1959">
        <v>1</v>
      </c>
      <c r="H1959" t="s">
        <v>1932</v>
      </c>
    </row>
    <row r="1960" spans="1:8" x14ac:dyDescent="0.2">
      <c r="A1960" t="s">
        <v>1953</v>
      </c>
      <c r="B1960">
        <v>0.82150101419878296</v>
      </c>
      <c r="C1960">
        <v>1</v>
      </c>
      <c r="D1960">
        <v>5.5364283772536202E-2</v>
      </c>
      <c r="E1960">
        <v>-0.39780123724858302</v>
      </c>
      <c r="F1960">
        <v>-0.69622115396776296</v>
      </c>
      <c r="G1960">
        <v>3</v>
      </c>
      <c r="H1960" t="s">
        <v>6467</v>
      </c>
    </row>
    <row r="1961" spans="1:8" x14ac:dyDescent="0.2">
      <c r="A1961" t="s">
        <v>1966</v>
      </c>
      <c r="B1961">
        <v>0.99027237354085595</v>
      </c>
      <c r="C1961">
        <v>1</v>
      </c>
      <c r="D1961">
        <v>4.4864511316856398E-2</v>
      </c>
      <c r="E1961">
        <v>-0.50701153007167299</v>
      </c>
      <c r="F1961">
        <v>-0.68161613565940105</v>
      </c>
      <c r="G1961">
        <v>1</v>
      </c>
      <c r="H1961" t="s">
        <v>1967</v>
      </c>
    </row>
    <row r="1962" spans="1:8" x14ac:dyDescent="0.2">
      <c r="A1962" t="s">
        <v>1968</v>
      </c>
      <c r="B1962">
        <v>0.77459016393442603</v>
      </c>
      <c r="C1962">
        <v>1</v>
      </c>
      <c r="D1962">
        <v>5.8593756894567098E-2</v>
      </c>
      <c r="E1962">
        <v>0.61462553235691297</v>
      </c>
      <c r="F1962">
        <v>0.81595929008532697</v>
      </c>
      <c r="G1962">
        <v>1</v>
      </c>
      <c r="H1962" t="s">
        <v>1969</v>
      </c>
    </row>
    <row r="1963" spans="1:8" x14ac:dyDescent="0.2">
      <c r="A1963" t="s">
        <v>1970</v>
      </c>
      <c r="B1963">
        <v>0.83164300202839803</v>
      </c>
      <c r="C1963">
        <v>1</v>
      </c>
      <c r="D1963">
        <v>5.4793950077336298E-2</v>
      </c>
      <c r="E1963">
        <v>-0.39177884311123001</v>
      </c>
      <c r="F1963">
        <v>-0.68568091979212897</v>
      </c>
      <c r="G1963">
        <v>3</v>
      </c>
      <c r="H1963" t="s">
        <v>6473</v>
      </c>
    </row>
    <row r="1964" spans="1:8" x14ac:dyDescent="0.2">
      <c r="A1964" t="s">
        <v>1973</v>
      </c>
      <c r="B1964">
        <v>0.83333333333333304</v>
      </c>
      <c r="C1964">
        <v>1</v>
      </c>
      <c r="D1964">
        <v>5.83452776743612E-2</v>
      </c>
      <c r="E1964">
        <v>-0.20578779430379601</v>
      </c>
      <c r="F1964">
        <v>-0.81286176216602202</v>
      </c>
      <c r="G1964">
        <v>64</v>
      </c>
      <c r="H1964" t="s">
        <v>5772</v>
      </c>
    </row>
    <row r="1965" spans="1:8" x14ac:dyDescent="0.2">
      <c r="A1965" t="s">
        <v>1976</v>
      </c>
      <c r="B1965">
        <v>0.99027237354085595</v>
      </c>
      <c r="C1965">
        <v>1</v>
      </c>
      <c r="D1965">
        <v>4.4864511316856398E-2</v>
      </c>
      <c r="E1965">
        <v>-0.50701153007167299</v>
      </c>
      <c r="F1965">
        <v>-0.68161613565940105</v>
      </c>
      <c r="G1965">
        <v>1</v>
      </c>
      <c r="H1965" t="s">
        <v>1967</v>
      </c>
    </row>
    <row r="1966" spans="1:8" x14ac:dyDescent="0.2">
      <c r="A1966" t="s">
        <v>1979</v>
      </c>
      <c r="B1966">
        <v>0.83333333333333304</v>
      </c>
      <c r="C1966">
        <v>1</v>
      </c>
      <c r="D1966">
        <v>5.83452776743612E-2</v>
      </c>
      <c r="E1966">
        <v>-0.20578779430379601</v>
      </c>
      <c r="F1966">
        <v>-0.81286176216602202</v>
      </c>
      <c r="G1966">
        <v>64</v>
      </c>
      <c r="H1966" t="s">
        <v>5772</v>
      </c>
    </row>
    <row r="1967" spans="1:8" x14ac:dyDescent="0.2">
      <c r="A1967" t="s">
        <v>1980</v>
      </c>
      <c r="B1967">
        <v>0.82672233820459295</v>
      </c>
      <c r="C1967">
        <v>1</v>
      </c>
      <c r="D1967">
        <v>5.6411838821759597E-2</v>
      </c>
      <c r="E1967">
        <v>-0.32030762835169402</v>
      </c>
      <c r="F1967">
        <v>-0.70309002338628002</v>
      </c>
      <c r="G1967">
        <v>6</v>
      </c>
      <c r="H1967" t="s">
        <v>6475</v>
      </c>
    </row>
    <row r="1968" spans="1:8" x14ac:dyDescent="0.2">
      <c r="A1968" t="s">
        <v>1992</v>
      </c>
      <c r="B1968">
        <v>0.955010224948875</v>
      </c>
      <c r="C1968">
        <v>1</v>
      </c>
      <c r="D1968">
        <v>4.8798970168283898E-2</v>
      </c>
      <c r="E1968">
        <v>-0.19966005750962701</v>
      </c>
      <c r="F1968">
        <v>-0.68063198469171804</v>
      </c>
      <c r="G1968">
        <v>30</v>
      </c>
      <c r="H1968" t="s">
        <v>6481</v>
      </c>
    </row>
    <row r="1969" spans="1:8" x14ac:dyDescent="0.2">
      <c r="A1969" t="s">
        <v>1996</v>
      </c>
      <c r="B1969">
        <v>0.92490842490842495</v>
      </c>
      <c r="C1969">
        <v>1</v>
      </c>
      <c r="D1969">
        <v>4.5224744337288403E-2</v>
      </c>
      <c r="E1969">
        <v>0.17333233263328701</v>
      </c>
      <c r="F1969">
        <v>0.823261106752183</v>
      </c>
      <c r="G1969">
        <v>213</v>
      </c>
      <c r="H1969" t="s">
        <v>6483</v>
      </c>
    </row>
    <row r="1970" spans="1:8" x14ac:dyDescent="0.2">
      <c r="A1970" t="s">
        <v>2002</v>
      </c>
      <c r="B1970">
        <v>0.92710280373831799</v>
      </c>
      <c r="C1970">
        <v>1</v>
      </c>
      <c r="D1970">
        <v>4.6045768301805498E-2</v>
      </c>
      <c r="E1970">
        <v>0.17510019879281799</v>
      </c>
      <c r="F1970">
        <v>0.80945354009585002</v>
      </c>
      <c r="G1970">
        <v>183</v>
      </c>
      <c r="H1970" t="s">
        <v>6486</v>
      </c>
    </row>
    <row r="1971" spans="1:8" x14ac:dyDescent="0.2">
      <c r="A1971" t="s">
        <v>2006</v>
      </c>
      <c r="B1971">
        <v>0.87947269303201503</v>
      </c>
      <c r="C1971">
        <v>1</v>
      </c>
      <c r="D1971">
        <v>4.8798970168283898E-2</v>
      </c>
      <c r="E1971">
        <v>0.197058582932544</v>
      </c>
      <c r="F1971">
        <v>0.77903405188360297</v>
      </c>
      <c r="G1971">
        <v>72</v>
      </c>
      <c r="H1971" t="s">
        <v>6488</v>
      </c>
    </row>
    <row r="1972" spans="1:8" x14ac:dyDescent="0.2">
      <c r="A1972" t="s">
        <v>2008</v>
      </c>
      <c r="B1972">
        <v>0.76704545454545503</v>
      </c>
      <c r="C1972">
        <v>1</v>
      </c>
      <c r="D1972">
        <v>5.5364283772536202E-2</v>
      </c>
      <c r="E1972">
        <v>0.31219236959595298</v>
      </c>
      <c r="F1972">
        <v>0.77214609537821099</v>
      </c>
      <c r="G1972">
        <v>10</v>
      </c>
      <c r="H1972" t="s">
        <v>6489</v>
      </c>
    </row>
    <row r="1973" spans="1:8" x14ac:dyDescent="0.2">
      <c r="A1973" t="s">
        <v>2010</v>
      </c>
      <c r="B1973">
        <v>0.90909090909090895</v>
      </c>
      <c r="C1973">
        <v>1</v>
      </c>
      <c r="D1973">
        <v>5.3676960063812597E-2</v>
      </c>
      <c r="E1973">
        <v>-0.27380457380457401</v>
      </c>
      <c r="F1973">
        <v>-0.63589130771228197</v>
      </c>
      <c r="G1973">
        <v>8</v>
      </c>
      <c r="H1973" t="s">
        <v>6490</v>
      </c>
    </row>
    <row r="1974" spans="1:8" x14ac:dyDescent="0.2">
      <c r="A1974" t="s">
        <v>2014</v>
      </c>
      <c r="B1974">
        <v>0.77459016393442603</v>
      </c>
      <c r="C1974">
        <v>1</v>
      </c>
      <c r="D1974">
        <v>5.8593756894567098E-2</v>
      </c>
      <c r="E1974">
        <v>0.61462553235691297</v>
      </c>
      <c r="F1974">
        <v>0.81595929008532697</v>
      </c>
      <c r="G1974">
        <v>1</v>
      </c>
      <c r="H1974" t="s">
        <v>1969</v>
      </c>
    </row>
    <row r="1975" spans="1:8" x14ac:dyDescent="0.2">
      <c r="A1975" t="s">
        <v>2020</v>
      </c>
      <c r="B1975">
        <v>0.86938775510204103</v>
      </c>
      <c r="C1975">
        <v>1</v>
      </c>
      <c r="D1975">
        <v>5.3021251204307798E-2</v>
      </c>
      <c r="E1975">
        <v>-0.24538818848650801</v>
      </c>
      <c r="F1975">
        <v>-0.66598961896937003</v>
      </c>
      <c r="G1975">
        <v>13</v>
      </c>
      <c r="H1975" t="s">
        <v>6495</v>
      </c>
    </row>
    <row r="1976" spans="1:8" x14ac:dyDescent="0.2">
      <c r="A1976" t="s">
        <v>2024</v>
      </c>
      <c r="B1976">
        <v>0.92660550458715596</v>
      </c>
      <c r="C1976">
        <v>1</v>
      </c>
      <c r="D1976">
        <v>4.5224744337288403E-2</v>
      </c>
      <c r="E1976">
        <v>0.25621388621425101</v>
      </c>
      <c r="F1976">
        <v>0.617063893624343</v>
      </c>
      <c r="G1976">
        <v>9</v>
      </c>
      <c r="H1976" t="s">
        <v>6497</v>
      </c>
    </row>
    <row r="1977" spans="1:8" x14ac:dyDescent="0.2">
      <c r="A1977" t="s">
        <v>2032</v>
      </c>
      <c r="B1977">
        <v>0.76091081593927901</v>
      </c>
      <c r="C1977">
        <v>1</v>
      </c>
      <c r="D1977">
        <v>5.5826471778748998E-2</v>
      </c>
      <c r="E1977">
        <v>0.25546197982505903</v>
      </c>
      <c r="F1977">
        <v>0.79289622518050995</v>
      </c>
      <c r="G1977">
        <v>22</v>
      </c>
      <c r="H1977" t="s">
        <v>6501</v>
      </c>
    </row>
    <row r="1978" spans="1:8" x14ac:dyDescent="0.2">
      <c r="A1978" t="s">
        <v>2034</v>
      </c>
      <c r="B1978">
        <v>0.74952561669829199</v>
      </c>
      <c r="C1978">
        <v>1</v>
      </c>
      <c r="D1978">
        <v>5.6529952505631101E-2</v>
      </c>
      <c r="E1978">
        <v>0.34990308956698901</v>
      </c>
      <c r="F1978">
        <v>0.77013852200185695</v>
      </c>
      <c r="G1978">
        <v>7</v>
      </c>
      <c r="H1978" t="s">
        <v>6502</v>
      </c>
    </row>
    <row r="1979" spans="1:8" x14ac:dyDescent="0.2">
      <c r="A1979" t="s">
        <v>2044</v>
      </c>
      <c r="B1979">
        <v>0.75614754098360704</v>
      </c>
      <c r="C1979">
        <v>1</v>
      </c>
      <c r="D1979">
        <v>5.9731797636441097E-2</v>
      </c>
      <c r="E1979">
        <v>0.62293549392334102</v>
      </c>
      <c r="F1979">
        <v>0.82699135755310205</v>
      </c>
      <c r="G1979">
        <v>1</v>
      </c>
      <c r="H1979" t="s">
        <v>2045</v>
      </c>
    </row>
    <row r="1980" spans="1:8" x14ac:dyDescent="0.2">
      <c r="A1980" t="s">
        <v>2046</v>
      </c>
      <c r="B1980">
        <v>0.93237704918032804</v>
      </c>
      <c r="C1980">
        <v>1</v>
      </c>
      <c r="D1980">
        <v>4.9991391402459201E-2</v>
      </c>
      <c r="E1980">
        <v>0.52924067726186796</v>
      </c>
      <c r="F1980">
        <v>0.70260479685393595</v>
      </c>
      <c r="G1980">
        <v>1</v>
      </c>
      <c r="H1980" t="s">
        <v>2047</v>
      </c>
    </row>
    <row r="1981" spans="1:8" x14ac:dyDescent="0.2">
      <c r="A1981" t="s">
        <v>2066</v>
      </c>
      <c r="B1981">
        <v>1</v>
      </c>
      <c r="C1981">
        <v>1</v>
      </c>
      <c r="D1981">
        <v>5.2163030546005497E-2</v>
      </c>
      <c r="E1981">
        <v>-0.142232826898014</v>
      </c>
      <c r="F1981">
        <v>-0.63239601449583405</v>
      </c>
      <c r="G1981">
        <v>119</v>
      </c>
      <c r="H1981" t="s">
        <v>6506</v>
      </c>
    </row>
    <row r="1982" spans="1:8" x14ac:dyDescent="0.2">
      <c r="A1982" t="s">
        <v>2081</v>
      </c>
      <c r="B1982">
        <v>0.77505112474437599</v>
      </c>
      <c r="C1982">
        <v>1</v>
      </c>
      <c r="D1982">
        <v>5.8469321038638097E-2</v>
      </c>
      <c r="E1982">
        <v>-0.24047692605760301</v>
      </c>
      <c r="F1982">
        <v>-0.81977481874289504</v>
      </c>
      <c r="G1982">
        <v>30</v>
      </c>
      <c r="H1982" t="s">
        <v>6513</v>
      </c>
    </row>
    <row r="1983" spans="1:8" x14ac:dyDescent="0.2">
      <c r="A1983" t="s">
        <v>2090</v>
      </c>
      <c r="B1983">
        <v>0.90605427974947805</v>
      </c>
      <c r="C1983">
        <v>1</v>
      </c>
      <c r="D1983">
        <v>5.2163030546005497E-2</v>
      </c>
      <c r="E1983">
        <v>-0.28378791388588698</v>
      </c>
      <c r="F1983">
        <v>-0.62292756509592595</v>
      </c>
      <c r="G1983">
        <v>6</v>
      </c>
      <c r="H1983" t="s">
        <v>6517</v>
      </c>
    </row>
    <row r="1984" spans="1:8" x14ac:dyDescent="0.2">
      <c r="A1984" t="s">
        <v>2092</v>
      </c>
      <c r="B1984">
        <v>1</v>
      </c>
      <c r="C1984">
        <v>1</v>
      </c>
      <c r="D1984">
        <v>5.1218434854034003E-2</v>
      </c>
      <c r="E1984">
        <v>-0.13723623348154099</v>
      </c>
      <c r="F1984">
        <v>-0.72438402880332098</v>
      </c>
      <c r="G1984">
        <v>527</v>
      </c>
      <c r="H1984" t="s">
        <v>6518</v>
      </c>
    </row>
    <row r="1985" spans="1:8" x14ac:dyDescent="0.2">
      <c r="A1985" t="s">
        <v>2094</v>
      </c>
      <c r="B1985">
        <v>0.913919413919414</v>
      </c>
      <c r="C1985">
        <v>1</v>
      </c>
      <c r="D1985">
        <v>4.5770445810810002E-2</v>
      </c>
      <c r="E1985">
        <v>0.17474031734307999</v>
      </c>
      <c r="F1985">
        <v>0.828801421101652</v>
      </c>
      <c r="G1985">
        <v>210</v>
      </c>
      <c r="H1985" t="s">
        <v>6519</v>
      </c>
    </row>
    <row r="1986" spans="1:8" x14ac:dyDescent="0.2">
      <c r="A1986" t="s">
        <v>2098</v>
      </c>
      <c r="B1986">
        <v>0.81171548117154801</v>
      </c>
      <c r="C1986">
        <v>1</v>
      </c>
      <c r="D1986">
        <v>5.7366742676855598E-2</v>
      </c>
      <c r="E1986">
        <v>-0.27940457694267801</v>
      </c>
      <c r="F1986">
        <v>-0.71862049921365201</v>
      </c>
      <c r="G1986">
        <v>11</v>
      </c>
      <c r="H1986" t="s">
        <v>6521</v>
      </c>
    </row>
    <row r="1987" spans="1:8" x14ac:dyDescent="0.2">
      <c r="A1987" t="s">
        <v>2106</v>
      </c>
      <c r="B1987">
        <v>0.93385214007782102</v>
      </c>
      <c r="C1987">
        <v>1</v>
      </c>
      <c r="D1987">
        <v>4.7543419420130101E-2</v>
      </c>
      <c r="E1987">
        <v>-0.53848550950451901</v>
      </c>
      <c r="F1987">
        <v>-0.72392912256880504</v>
      </c>
      <c r="G1987">
        <v>1</v>
      </c>
      <c r="H1987" t="s">
        <v>2107</v>
      </c>
    </row>
    <row r="1988" spans="1:8" x14ac:dyDescent="0.2">
      <c r="A1988" t="s">
        <v>2118</v>
      </c>
      <c r="B1988">
        <v>0.84990253411306005</v>
      </c>
      <c r="C1988">
        <v>1</v>
      </c>
      <c r="D1988">
        <v>5.19512476197082E-2</v>
      </c>
      <c r="E1988">
        <v>0.20798500807611101</v>
      </c>
      <c r="F1988">
        <v>0.77651859743647</v>
      </c>
      <c r="G1988">
        <v>50</v>
      </c>
      <c r="H1988" t="s">
        <v>6530</v>
      </c>
    </row>
    <row r="1989" spans="1:8" x14ac:dyDescent="0.2">
      <c r="A1989" t="s">
        <v>2140</v>
      </c>
      <c r="B1989">
        <v>0.99175257731958799</v>
      </c>
      <c r="C1989">
        <v>1</v>
      </c>
      <c r="D1989">
        <v>4.7448319365629703E-2</v>
      </c>
      <c r="E1989">
        <v>-0.214901797776161</v>
      </c>
      <c r="F1989">
        <v>-0.44327109689238697</v>
      </c>
      <c r="G1989">
        <v>5</v>
      </c>
      <c r="H1989" t="s">
        <v>6540</v>
      </c>
    </row>
    <row r="1990" spans="1:8" x14ac:dyDescent="0.2">
      <c r="A1990" t="s">
        <v>2142</v>
      </c>
      <c r="B1990">
        <v>0.94091903719912495</v>
      </c>
      <c r="C1990">
        <v>1</v>
      </c>
      <c r="D1990">
        <v>5.25898950623616E-2</v>
      </c>
      <c r="E1990">
        <v>-0.243974994511966</v>
      </c>
      <c r="F1990">
        <v>-0.57943412763542501</v>
      </c>
      <c r="G1990">
        <v>9</v>
      </c>
      <c r="H1990" t="s">
        <v>6541</v>
      </c>
    </row>
    <row r="1991" spans="1:8" x14ac:dyDescent="0.2">
      <c r="A1991" t="s">
        <v>2158</v>
      </c>
      <c r="B1991">
        <v>0.97551020408163303</v>
      </c>
      <c r="C1991">
        <v>1</v>
      </c>
      <c r="D1991">
        <v>4.7734240140718802E-2</v>
      </c>
      <c r="E1991">
        <v>-0.20228809152366101</v>
      </c>
      <c r="F1991">
        <v>-0.549014888723103</v>
      </c>
      <c r="G1991">
        <v>13</v>
      </c>
      <c r="H1991" t="s">
        <v>6548</v>
      </c>
    </row>
    <row r="1992" spans="1:8" x14ac:dyDescent="0.2">
      <c r="A1992" t="s">
        <v>2161</v>
      </c>
      <c r="B1992">
        <v>0.90679611650485403</v>
      </c>
      <c r="C1992">
        <v>1</v>
      </c>
      <c r="D1992">
        <v>4.8798970168283898E-2</v>
      </c>
      <c r="E1992">
        <v>0.213926340866436</v>
      </c>
      <c r="F1992">
        <v>0.68993552805369196</v>
      </c>
      <c r="G1992">
        <v>26</v>
      </c>
      <c r="H1992" t="s">
        <v>6550</v>
      </c>
    </row>
    <row r="1993" spans="1:8" x14ac:dyDescent="0.2">
      <c r="A1993" t="s">
        <v>2175</v>
      </c>
      <c r="B1993">
        <v>0.931034482758621</v>
      </c>
      <c r="C1993">
        <v>1</v>
      </c>
      <c r="D1993">
        <v>4.9590195695633797E-2</v>
      </c>
      <c r="E1993">
        <v>-0.331810113124205</v>
      </c>
      <c r="F1993">
        <v>-0.58072524222228505</v>
      </c>
      <c r="G1993">
        <v>3</v>
      </c>
      <c r="H1993" t="s">
        <v>6556</v>
      </c>
    </row>
    <row r="1994" spans="1:8" x14ac:dyDescent="0.2">
      <c r="A1994" t="s">
        <v>2177</v>
      </c>
      <c r="B1994">
        <v>0.98378378378378395</v>
      </c>
      <c r="C1994">
        <v>1</v>
      </c>
      <c r="D1994">
        <v>4.1655677397946698E-2</v>
      </c>
      <c r="E1994">
        <v>0.162737775372086</v>
      </c>
      <c r="F1994">
        <v>0.660691736540441</v>
      </c>
      <c r="G1994">
        <v>78</v>
      </c>
      <c r="H1994" t="s">
        <v>6557</v>
      </c>
    </row>
    <row r="1995" spans="1:8" x14ac:dyDescent="0.2">
      <c r="A1995" t="s">
        <v>2179</v>
      </c>
      <c r="B1995">
        <v>0.99575371549893799</v>
      </c>
      <c r="C1995">
        <v>1</v>
      </c>
      <c r="D1995">
        <v>4.8603424725906903E-2</v>
      </c>
      <c r="E1995">
        <v>-0.1515433798703</v>
      </c>
      <c r="F1995">
        <v>-0.61806037431817396</v>
      </c>
      <c r="G1995">
        <v>72</v>
      </c>
      <c r="H1995" t="s">
        <v>6558</v>
      </c>
    </row>
    <row r="1996" spans="1:8" x14ac:dyDescent="0.2">
      <c r="A1996" t="s">
        <v>2181</v>
      </c>
      <c r="B1996">
        <v>0.97634408602150502</v>
      </c>
      <c r="C1996">
        <v>1</v>
      </c>
      <c r="D1996">
        <v>5.0092287440210603E-2</v>
      </c>
      <c r="E1996">
        <v>-0.16244614897005999</v>
      </c>
      <c r="F1996">
        <v>-0.661382983869504</v>
      </c>
      <c r="G1996">
        <v>73</v>
      </c>
      <c r="H1996" t="s">
        <v>6559</v>
      </c>
    </row>
    <row r="1997" spans="1:8" x14ac:dyDescent="0.2">
      <c r="A1997" t="s">
        <v>2183</v>
      </c>
      <c r="B1997">
        <v>0.95716945996275604</v>
      </c>
      <c r="C1997">
        <v>1</v>
      </c>
      <c r="D1997">
        <v>4.4418115308157299E-2</v>
      </c>
      <c r="E1997">
        <v>0.17743333666133401</v>
      </c>
      <c r="F1997">
        <v>0.70725314039586795</v>
      </c>
      <c r="G1997">
        <v>73</v>
      </c>
      <c r="H1997" t="s">
        <v>6557</v>
      </c>
    </row>
    <row r="1998" spans="1:8" x14ac:dyDescent="0.2">
      <c r="A1998" t="s">
        <v>2189</v>
      </c>
      <c r="B1998">
        <v>0.98363636363636398</v>
      </c>
      <c r="C1998">
        <v>1</v>
      </c>
      <c r="D1998">
        <v>4.2077210988938997E-2</v>
      </c>
      <c r="E1998">
        <v>0.16023923034811199</v>
      </c>
      <c r="F1998">
        <v>0.71366118314701099</v>
      </c>
      <c r="G1998">
        <v>130</v>
      </c>
      <c r="H1998" t="s">
        <v>6562</v>
      </c>
    </row>
    <row r="1999" spans="1:8" x14ac:dyDescent="0.2">
      <c r="A1999" t="s">
        <v>2191</v>
      </c>
      <c r="B1999">
        <v>0.97858672376873701</v>
      </c>
      <c r="C1999">
        <v>1</v>
      </c>
      <c r="D1999">
        <v>4.9790318782078499E-2</v>
      </c>
      <c r="E1999">
        <v>-0.16189637867057199</v>
      </c>
      <c r="F1999">
        <v>-0.75425053201169201</v>
      </c>
      <c r="G1999">
        <v>163</v>
      </c>
      <c r="H1999" t="s">
        <v>6563</v>
      </c>
    </row>
    <row r="2000" spans="1:8" x14ac:dyDescent="0.2">
      <c r="A2000" t="s">
        <v>2207</v>
      </c>
      <c r="B2000">
        <v>0.80705394190871405</v>
      </c>
      <c r="C2000">
        <v>1</v>
      </c>
      <c r="D2000">
        <v>5.7246113520288397E-2</v>
      </c>
      <c r="E2000">
        <v>-0.25447887582918199</v>
      </c>
      <c r="F2000">
        <v>-0.74602373938700295</v>
      </c>
      <c r="G2000">
        <v>17</v>
      </c>
      <c r="H2000" t="s">
        <v>6569</v>
      </c>
    </row>
    <row r="2001" spans="1:8" x14ac:dyDescent="0.2">
      <c r="A2001" t="s">
        <v>2210</v>
      </c>
      <c r="B2001">
        <v>0.77821011673151796</v>
      </c>
      <c r="C2001">
        <v>1</v>
      </c>
      <c r="D2001">
        <v>5.5942859306570503E-2</v>
      </c>
      <c r="E2001">
        <v>-0.61171704580866304</v>
      </c>
      <c r="F2001">
        <v>-0.82238013171444702</v>
      </c>
      <c r="G2001">
        <v>1</v>
      </c>
      <c r="H2001" t="s">
        <v>1932</v>
      </c>
    </row>
    <row r="2002" spans="1:8" x14ac:dyDescent="0.2">
      <c r="A2002" t="s">
        <v>2221</v>
      </c>
      <c r="B2002">
        <v>0.91217564870259504</v>
      </c>
      <c r="C2002">
        <v>1</v>
      </c>
      <c r="D2002">
        <v>4.9790318782078499E-2</v>
      </c>
      <c r="E2002">
        <v>-0.39582637318562702</v>
      </c>
      <c r="F2002">
        <v>-0.610324321267805</v>
      </c>
      <c r="G2002">
        <v>2</v>
      </c>
      <c r="H2002" t="s">
        <v>4757</v>
      </c>
    </row>
    <row r="2003" spans="1:8" x14ac:dyDescent="0.2">
      <c r="A2003" t="s">
        <v>2234</v>
      </c>
      <c r="B2003">
        <v>0.81237911025145104</v>
      </c>
      <c r="C2003">
        <v>1</v>
      </c>
      <c r="D2003">
        <v>5.3676960063812597E-2</v>
      </c>
      <c r="E2003">
        <v>0.264775769948907</v>
      </c>
      <c r="F2003">
        <v>0.74966580544216299</v>
      </c>
      <c r="G2003">
        <v>16</v>
      </c>
      <c r="H2003" t="s">
        <v>6581</v>
      </c>
    </row>
    <row r="2004" spans="1:8" x14ac:dyDescent="0.2">
      <c r="A2004" t="s">
        <v>2254</v>
      </c>
      <c r="B2004">
        <v>0.74537987679671502</v>
      </c>
      <c r="C2004">
        <v>1</v>
      </c>
      <c r="D2004">
        <v>6.0509298865666701E-2</v>
      </c>
      <c r="E2004">
        <v>-0.25001445110514198</v>
      </c>
      <c r="F2004">
        <v>-0.82454625498779399</v>
      </c>
      <c r="G2004">
        <v>26</v>
      </c>
      <c r="H2004" t="s">
        <v>6589</v>
      </c>
    </row>
    <row r="2005" spans="1:8" x14ac:dyDescent="0.2">
      <c r="A2005" t="s">
        <v>2258</v>
      </c>
      <c r="B2005">
        <v>0.87321063394682996</v>
      </c>
      <c r="C2005">
        <v>1</v>
      </c>
      <c r="D2005">
        <v>5.29129848430583E-2</v>
      </c>
      <c r="E2005">
        <v>-0.21868804254936</v>
      </c>
      <c r="F2005">
        <v>-0.75144428782126305</v>
      </c>
      <c r="G2005">
        <v>31</v>
      </c>
      <c r="H2005" t="s">
        <v>6590</v>
      </c>
    </row>
    <row r="2006" spans="1:8" x14ac:dyDescent="0.2">
      <c r="A2006" t="s">
        <v>2274</v>
      </c>
      <c r="B2006">
        <v>0.93518518518518501</v>
      </c>
      <c r="C2006">
        <v>1</v>
      </c>
      <c r="D2006">
        <v>4.5224744337288403E-2</v>
      </c>
      <c r="E2006">
        <v>0.26069372467666402</v>
      </c>
      <c r="F2006">
        <v>0.60443019171148504</v>
      </c>
      <c r="G2006">
        <v>8</v>
      </c>
      <c r="H2006" t="s">
        <v>6596</v>
      </c>
    </row>
    <row r="2007" spans="1:8" x14ac:dyDescent="0.2">
      <c r="A2007" t="s">
        <v>2294</v>
      </c>
      <c r="B2007">
        <v>0.97585513078470798</v>
      </c>
      <c r="C2007">
        <v>1</v>
      </c>
      <c r="D2007">
        <v>4.7069959008266202E-2</v>
      </c>
      <c r="E2007">
        <v>-0.21238971471638801</v>
      </c>
      <c r="F2007">
        <v>-0.55968715439620997</v>
      </c>
      <c r="G2007">
        <v>12</v>
      </c>
      <c r="H2007" t="s">
        <v>6604</v>
      </c>
    </row>
    <row r="2008" spans="1:8" x14ac:dyDescent="0.2">
      <c r="A2008" t="s">
        <v>2308</v>
      </c>
      <c r="B2008">
        <v>0.87089715536104995</v>
      </c>
      <c r="C2008">
        <v>1</v>
      </c>
      <c r="D2008">
        <v>5.6176658630717601E-2</v>
      </c>
      <c r="E2008">
        <v>-0.28210670220406597</v>
      </c>
      <c r="F2008">
        <v>-0.66999591994540397</v>
      </c>
      <c r="G2008">
        <v>9</v>
      </c>
      <c r="H2008" t="s">
        <v>6609</v>
      </c>
    </row>
    <row r="2009" spans="1:8" x14ac:dyDescent="0.2">
      <c r="A2009" t="s">
        <v>2318</v>
      </c>
      <c r="B2009">
        <v>0.92979127134724904</v>
      </c>
      <c r="C2009">
        <v>1</v>
      </c>
      <c r="D2009">
        <v>4.6601507298599201E-2</v>
      </c>
      <c r="E2009">
        <v>0.22638044863356599</v>
      </c>
      <c r="F2009">
        <v>0.66510732482964197</v>
      </c>
      <c r="G2009">
        <v>18</v>
      </c>
      <c r="H2009" t="s">
        <v>6612</v>
      </c>
    </row>
    <row r="2010" spans="1:8" x14ac:dyDescent="0.2">
      <c r="A2010" t="s">
        <v>2333</v>
      </c>
      <c r="B2010">
        <v>0.83752417794971001</v>
      </c>
      <c r="C2010">
        <v>1</v>
      </c>
      <c r="D2010">
        <v>5.2269331749930599E-2</v>
      </c>
      <c r="E2010">
        <v>0.26106918440747701</v>
      </c>
      <c r="F2010">
        <v>0.73917126345332396</v>
      </c>
      <c r="G2010">
        <v>16</v>
      </c>
      <c r="H2010" t="s">
        <v>6618</v>
      </c>
    </row>
    <row r="2011" spans="1:8" x14ac:dyDescent="0.2">
      <c r="A2011" t="s">
        <v>2337</v>
      </c>
      <c r="B2011">
        <v>0.74708171206225704</v>
      </c>
      <c r="C2011">
        <v>1</v>
      </c>
      <c r="D2011">
        <v>5.7852975703250903E-2</v>
      </c>
      <c r="E2011">
        <v>0.22743186645902699</v>
      </c>
      <c r="F2011">
        <v>0.83941091636489995</v>
      </c>
      <c r="G2011">
        <v>46</v>
      </c>
      <c r="H2011" t="s">
        <v>6619</v>
      </c>
    </row>
    <row r="2012" spans="1:8" x14ac:dyDescent="0.2">
      <c r="A2012" t="s">
        <v>2339</v>
      </c>
      <c r="B2012">
        <v>0.90123456790123502</v>
      </c>
      <c r="C2012">
        <v>1</v>
      </c>
      <c r="D2012">
        <v>5.1740545987316297E-2</v>
      </c>
      <c r="E2012">
        <v>-0.32764948979994002</v>
      </c>
      <c r="F2012">
        <v>-0.62472693329023099</v>
      </c>
      <c r="G2012">
        <v>4</v>
      </c>
      <c r="H2012" t="s">
        <v>6620</v>
      </c>
    </row>
    <row r="2013" spans="1:8" x14ac:dyDescent="0.2">
      <c r="A2013" t="s">
        <v>2349</v>
      </c>
      <c r="B2013">
        <v>0.877712031558185</v>
      </c>
      <c r="C2013">
        <v>1</v>
      </c>
      <c r="D2013">
        <v>5.1011413203915001E-2</v>
      </c>
      <c r="E2013">
        <v>0.25695538157550202</v>
      </c>
      <c r="F2013">
        <v>0.69358883155612705</v>
      </c>
      <c r="G2013">
        <v>14</v>
      </c>
      <c r="H2013" t="s">
        <v>6625</v>
      </c>
    </row>
    <row r="2014" spans="1:8" x14ac:dyDescent="0.2">
      <c r="A2014" t="s">
        <v>2359</v>
      </c>
      <c r="B2014">
        <v>0.94279661016949201</v>
      </c>
      <c r="C2014">
        <v>1</v>
      </c>
      <c r="D2014">
        <v>5.1011413203915001E-2</v>
      </c>
      <c r="E2014">
        <v>-0.21206380495129101</v>
      </c>
      <c r="F2014">
        <v>-0.64159659741923702</v>
      </c>
      <c r="G2014">
        <v>19</v>
      </c>
      <c r="H2014" t="s">
        <v>6104</v>
      </c>
    </row>
    <row r="2015" spans="1:8" x14ac:dyDescent="0.2">
      <c r="A2015" t="s">
        <v>2368</v>
      </c>
      <c r="B2015">
        <v>0.82634730538922196</v>
      </c>
      <c r="C2015">
        <v>1</v>
      </c>
      <c r="D2015">
        <v>5.4343439026916199E-2</v>
      </c>
      <c r="E2015">
        <v>0.49082704959060403</v>
      </c>
      <c r="F2015">
        <v>0.74272028769591303</v>
      </c>
      <c r="G2015">
        <v>2</v>
      </c>
      <c r="H2015" t="s">
        <v>1137</v>
      </c>
    </row>
    <row r="2016" spans="1:8" x14ac:dyDescent="0.2">
      <c r="A2016" t="s">
        <v>2374</v>
      </c>
      <c r="B2016">
        <v>0.92730844793713196</v>
      </c>
      <c r="C2016">
        <v>1</v>
      </c>
      <c r="D2016">
        <v>4.8311758105501902E-2</v>
      </c>
      <c r="E2016">
        <v>0.34589186578138598</v>
      </c>
      <c r="F2016">
        <v>0.58568298152692699</v>
      </c>
      <c r="G2016">
        <v>3</v>
      </c>
      <c r="H2016" t="s">
        <v>5875</v>
      </c>
    </row>
    <row r="2017" spans="1:8" x14ac:dyDescent="0.2">
      <c r="A2017" t="s">
        <v>2388</v>
      </c>
      <c r="B2017">
        <v>0.97292069632495204</v>
      </c>
      <c r="C2017">
        <v>1</v>
      </c>
      <c r="D2017">
        <v>4.5405922659017897E-2</v>
      </c>
      <c r="E2017">
        <v>0.25811988695411497</v>
      </c>
      <c r="F2017">
        <v>0.51077974749979005</v>
      </c>
      <c r="G2017">
        <v>5</v>
      </c>
      <c r="H2017" t="s">
        <v>6640</v>
      </c>
    </row>
    <row r="2018" spans="1:8" x14ac:dyDescent="0.2">
      <c r="A2018" t="s">
        <v>2390</v>
      </c>
      <c r="B2018">
        <v>0.86372360844529705</v>
      </c>
      <c r="C2018">
        <v>1</v>
      </c>
      <c r="D2018">
        <v>5.0498304410070902E-2</v>
      </c>
      <c r="E2018">
        <v>0.211056624034624</v>
      </c>
      <c r="F2018">
        <v>0.737743856746366</v>
      </c>
      <c r="G2018">
        <v>35</v>
      </c>
      <c r="H2018" t="s">
        <v>6641</v>
      </c>
    </row>
    <row r="2019" spans="1:8" x14ac:dyDescent="0.2">
      <c r="A2019" t="s">
        <v>2392</v>
      </c>
      <c r="B2019">
        <v>1</v>
      </c>
      <c r="C2019">
        <v>1</v>
      </c>
      <c r="D2019">
        <v>4.2246818836005298E-2</v>
      </c>
      <c r="E2019">
        <v>0.131740706158019</v>
      </c>
      <c r="F2019">
        <v>0.51350395473561905</v>
      </c>
      <c r="G2019">
        <v>61</v>
      </c>
      <c r="H2019" t="s">
        <v>6642</v>
      </c>
    </row>
    <row r="2020" spans="1:8" x14ac:dyDescent="0.2">
      <c r="A2020" t="s">
        <v>2393</v>
      </c>
      <c r="B2020">
        <v>0.77099236641221403</v>
      </c>
      <c r="C2020">
        <v>1</v>
      </c>
      <c r="D2020">
        <v>5.5479330870423303E-2</v>
      </c>
      <c r="E2020">
        <v>0.22405915160807299</v>
      </c>
      <c r="F2020">
        <v>0.81782175960192005</v>
      </c>
      <c r="G2020">
        <v>43</v>
      </c>
      <c r="H2020" t="s">
        <v>6643</v>
      </c>
    </row>
    <row r="2021" spans="1:8" x14ac:dyDescent="0.2">
      <c r="A2021" t="s">
        <v>2394</v>
      </c>
      <c r="B2021">
        <v>1</v>
      </c>
      <c r="C2021">
        <v>1</v>
      </c>
      <c r="D2021">
        <v>4.2246818836005298E-2</v>
      </c>
      <c r="E2021">
        <v>0.131740706158019</v>
      </c>
      <c r="F2021">
        <v>0.51350395473561905</v>
      </c>
      <c r="G2021">
        <v>61</v>
      </c>
      <c r="H2021" t="s">
        <v>6642</v>
      </c>
    </row>
    <row r="2022" spans="1:8" x14ac:dyDescent="0.2">
      <c r="A2022" t="s">
        <v>2405</v>
      </c>
      <c r="B2022">
        <v>0.78627450980392199</v>
      </c>
      <c r="C2022">
        <v>1</v>
      </c>
      <c r="D2022">
        <v>5.5826471778748998E-2</v>
      </c>
      <c r="E2022">
        <v>0.221258622395167</v>
      </c>
      <c r="F2022">
        <v>0.818727300683745</v>
      </c>
      <c r="G2022">
        <v>47</v>
      </c>
      <c r="H2022" t="s">
        <v>6648</v>
      </c>
    </row>
    <row r="2023" spans="1:8" x14ac:dyDescent="0.2">
      <c r="A2023" t="s">
        <v>2419</v>
      </c>
      <c r="B2023">
        <v>0.74714828897338403</v>
      </c>
      <c r="C2023">
        <v>1</v>
      </c>
      <c r="D2023">
        <v>5.6767238748744599E-2</v>
      </c>
      <c r="E2023">
        <v>0.26100478508610903</v>
      </c>
      <c r="F2023">
        <v>0.78802846561635498</v>
      </c>
      <c r="G2023">
        <v>20</v>
      </c>
      <c r="H2023" t="s">
        <v>6654</v>
      </c>
    </row>
    <row r="2024" spans="1:8" x14ac:dyDescent="0.2">
      <c r="A2024" t="s">
        <v>2426</v>
      </c>
      <c r="B2024">
        <v>0.96844181459566103</v>
      </c>
      <c r="C2024">
        <v>1</v>
      </c>
      <c r="D2024">
        <v>4.6508404871915598E-2</v>
      </c>
      <c r="E2024">
        <v>0.176791115457269</v>
      </c>
      <c r="F2024">
        <v>0.65660700941089101</v>
      </c>
      <c r="G2024">
        <v>49</v>
      </c>
      <c r="H2024" t="s">
        <v>6657</v>
      </c>
    </row>
    <row r="2025" spans="1:8" x14ac:dyDescent="0.2">
      <c r="A2025" t="s">
        <v>2430</v>
      </c>
      <c r="B2025">
        <v>0.87786259541984701</v>
      </c>
      <c r="C2025">
        <v>1</v>
      </c>
      <c r="D2025">
        <v>4.9490486613549503E-2</v>
      </c>
      <c r="E2025">
        <v>0.267411281538454</v>
      </c>
      <c r="F2025">
        <v>0.68149055289157701</v>
      </c>
      <c r="G2025">
        <v>11</v>
      </c>
      <c r="H2025" t="s">
        <v>6068</v>
      </c>
    </row>
    <row r="2026" spans="1:8" x14ac:dyDescent="0.2">
      <c r="A2026" t="s">
        <v>2431</v>
      </c>
      <c r="B2026">
        <v>0.91393442622950805</v>
      </c>
      <c r="C2026">
        <v>1</v>
      </c>
      <c r="D2026">
        <v>5.0908286551510501E-2</v>
      </c>
      <c r="E2026">
        <v>-0.19806924149364299</v>
      </c>
      <c r="F2026">
        <v>-0.73323131901042404</v>
      </c>
      <c r="G2026">
        <v>45</v>
      </c>
      <c r="H2026" t="s">
        <v>6659</v>
      </c>
    </row>
    <row r="2027" spans="1:8" x14ac:dyDescent="0.2">
      <c r="A2027" t="s">
        <v>2433</v>
      </c>
      <c r="B2027">
        <v>0.83047619047619003</v>
      </c>
      <c r="C2027">
        <v>1</v>
      </c>
      <c r="D2027">
        <v>5.19512476197082E-2</v>
      </c>
      <c r="E2027">
        <v>0.230252790218228</v>
      </c>
      <c r="F2027">
        <v>0.74307605952677103</v>
      </c>
      <c r="G2027">
        <v>25</v>
      </c>
      <c r="H2027" t="s">
        <v>6660</v>
      </c>
    </row>
    <row r="2028" spans="1:8" x14ac:dyDescent="0.2">
      <c r="A2028" t="s">
        <v>2446</v>
      </c>
      <c r="B2028">
        <v>0.99416342412451397</v>
      </c>
      <c r="C2028">
        <v>1</v>
      </c>
      <c r="D2028">
        <v>4.4685439764414699E-2</v>
      </c>
      <c r="E2028">
        <v>-0.50618053391503104</v>
      </c>
      <c r="F2028">
        <v>-0.68049896108753605</v>
      </c>
      <c r="G2028">
        <v>1</v>
      </c>
      <c r="H2028" t="s">
        <v>2447</v>
      </c>
    </row>
    <row r="2029" spans="1:8" x14ac:dyDescent="0.2">
      <c r="A2029" t="s">
        <v>2452</v>
      </c>
      <c r="B2029">
        <v>0.82150101419878296</v>
      </c>
      <c r="C2029">
        <v>1</v>
      </c>
      <c r="D2029">
        <v>5.5364283772536202E-2</v>
      </c>
      <c r="E2029">
        <v>-0.39721834119910898</v>
      </c>
      <c r="F2029">
        <v>-0.69520098479228398</v>
      </c>
      <c r="G2029">
        <v>3</v>
      </c>
      <c r="H2029" t="s">
        <v>6668</v>
      </c>
    </row>
    <row r="2030" spans="1:8" x14ac:dyDescent="0.2">
      <c r="A2030" t="s">
        <v>2459</v>
      </c>
      <c r="B2030">
        <v>0.82040816326530597</v>
      </c>
      <c r="C2030">
        <v>1</v>
      </c>
      <c r="D2030">
        <v>5.57104226766671E-2</v>
      </c>
      <c r="E2030">
        <v>-0.26730051915217701</v>
      </c>
      <c r="F2030">
        <v>-0.72546022691006995</v>
      </c>
      <c r="G2030">
        <v>13</v>
      </c>
      <c r="H2030" t="s">
        <v>6671</v>
      </c>
    </row>
    <row r="2031" spans="1:8" x14ac:dyDescent="0.2">
      <c r="A2031" t="s">
        <v>2461</v>
      </c>
      <c r="B2031">
        <v>0.92433537832310797</v>
      </c>
      <c r="C2031">
        <v>1</v>
      </c>
      <c r="D2031">
        <v>5.0294806366235803E-2</v>
      </c>
      <c r="E2031">
        <v>-0.20944470884928201</v>
      </c>
      <c r="F2031">
        <v>-0.71398741263205701</v>
      </c>
      <c r="G2031">
        <v>30</v>
      </c>
      <c r="H2031" t="s">
        <v>6672</v>
      </c>
    </row>
    <row r="2032" spans="1:8" x14ac:dyDescent="0.2">
      <c r="A2032" t="s">
        <v>2468</v>
      </c>
      <c r="B2032">
        <v>0.88622754491017997</v>
      </c>
      <c r="C2032">
        <v>1</v>
      </c>
      <c r="D2032">
        <v>5.11147954416412E-2</v>
      </c>
      <c r="E2032">
        <v>-0.431206450665021</v>
      </c>
      <c r="F2032">
        <v>-0.66487683023841704</v>
      </c>
      <c r="G2032">
        <v>2</v>
      </c>
      <c r="H2032" t="s">
        <v>5840</v>
      </c>
    </row>
    <row r="2033" spans="1:8" x14ac:dyDescent="0.2">
      <c r="A2033" t="s">
        <v>2469</v>
      </c>
      <c r="B2033">
        <v>0.96008403361344496</v>
      </c>
      <c r="C2033">
        <v>1</v>
      </c>
      <c r="D2033">
        <v>4.9790318782078499E-2</v>
      </c>
      <c r="E2033">
        <v>-0.20007960759843299</v>
      </c>
      <c r="F2033">
        <v>-0.61497830994401703</v>
      </c>
      <c r="G2033">
        <v>20</v>
      </c>
      <c r="H2033" t="s">
        <v>6675</v>
      </c>
    </row>
    <row r="2034" spans="1:8" x14ac:dyDescent="0.2">
      <c r="A2034" t="s">
        <v>2471</v>
      </c>
      <c r="B2034">
        <v>0.80075187969924799</v>
      </c>
      <c r="C2034">
        <v>1</v>
      </c>
      <c r="D2034">
        <v>5.3021251204307798E-2</v>
      </c>
      <c r="E2034">
        <v>0.21004010530698899</v>
      </c>
      <c r="F2034">
        <v>0.830312029092662</v>
      </c>
      <c r="G2034">
        <v>70</v>
      </c>
      <c r="H2034" t="s">
        <v>6676</v>
      </c>
    </row>
    <row r="2035" spans="1:8" x14ac:dyDescent="0.2">
      <c r="A2035" t="s">
        <v>2473</v>
      </c>
      <c r="B2035">
        <v>0.85102040816326496</v>
      </c>
      <c r="C2035">
        <v>1</v>
      </c>
      <c r="D2035">
        <v>5.4008827280168398E-2</v>
      </c>
      <c r="E2035">
        <v>-0.25585539830794901</v>
      </c>
      <c r="F2035">
        <v>-0.69439788557604598</v>
      </c>
      <c r="G2035">
        <v>13</v>
      </c>
      <c r="H2035" t="s">
        <v>6677</v>
      </c>
    </row>
    <row r="2036" spans="1:8" x14ac:dyDescent="0.2">
      <c r="A2036" t="s">
        <v>2475</v>
      </c>
      <c r="B2036">
        <v>0.89820359281437101</v>
      </c>
      <c r="C2036">
        <v>1</v>
      </c>
      <c r="D2036">
        <v>5.0498304410070902E-2</v>
      </c>
      <c r="E2036">
        <v>-0.41325576563473898</v>
      </c>
      <c r="F2036">
        <v>-0.63719868547705005</v>
      </c>
      <c r="G2036">
        <v>2</v>
      </c>
      <c r="H2036" t="s">
        <v>6678</v>
      </c>
    </row>
    <row r="2037" spans="1:8" x14ac:dyDescent="0.2">
      <c r="A2037" t="s">
        <v>2479</v>
      </c>
      <c r="B2037">
        <v>0.80776699029126198</v>
      </c>
      <c r="C2037">
        <v>1</v>
      </c>
      <c r="D2037">
        <v>5.4120056962023197E-2</v>
      </c>
      <c r="E2037">
        <v>0.234395817867916</v>
      </c>
      <c r="F2037">
        <v>0.75595179966755699</v>
      </c>
      <c r="G2037">
        <v>26</v>
      </c>
      <c r="H2037" t="s">
        <v>6680</v>
      </c>
    </row>
    <row r="2038" spans="1:8" x14ac:dyDescent="0.2">
      <c r="A2038" t="s">
        <v>2483</v>
      </c>
      <c r="B2038">
        <v>0.82490272373540896</v>
      </c>
      <c r="C2038">
        <v>1</v>
      </c>
      <c r="D2038">
        <v>5.32386494755899E-2</v>
      </c>
      <c r="E2038">
        <v>-0.59187701256881697</v>
      </c>
      <c r="F2038">
        <v>-0.79570758881115899</v>
      </c>
      <c r="G2038">
        <v>1</v>
      </c>
      <c r="H2038" t="s">
        <v>2484</v>
      </c>
    </row>
    <row r="2039" spans="1:8" x14ac:dyDescent="0.2">
      <c r="A2039" t="s">
        <v>2508</v>
      </c>
      <c r="B2039">
        <v>0.88167938931297696</v>
      </c>
      <c r="C2039">
        <v>1</v>
      </c>
      <c r="D2039">
        <v>4.9291766231266902E-2</v>
      </c>
      <c r="E2039">
        <v>0.266671127722304</v>
      </c>
      <c r="F2039">
        <v>0.67960429053760796</v>
      </c>
      <c r="G2039">
        <v>11</v>
      </c>
      <c r="H2039" t="s">
        <v>6287</v>
      </c>
    </row>
    <row r="2040" spans="1:8" x14ac:dyDescent="0.2">
      <c r="A2040" t="s">
        <v>2511</v>
      </c>
      <c r="B2040">
        <v>0.87128712871287095</v>
      </c>
      <c r="C2040">
        <v>1</v>
      </c>
      <c r="D2040">
        <v>5.1530912208538997E-2</v>
      </c>
      <c r="E2040">
        <v>0.26461566172157902</v>
      </c>
      <c r="F2040">
        <v>0.68044807749853298</v>
      </c>
      <c r="G2040">
        <v>12</v>
      </c>
      <c r="H2040" t="s">
        <v>6287</v>
      </c>
    </row>
    <row r="2041" spans="1:8" x14ac:dyDescent="0.2">
      <c r="A2041" t="s">
        <v>2512</v>
      </c>
      <c r="B2041">
        <v>0.88223552894211599</v>
      </c>
      <c r="C2041">
        <v>1</v>
      </c>
      <c r="D2041">
        <v>5.1322333042114303E-2</v>
      </c>
      <c r="E2041">
        <v>-0.43392894244753799</v>
      </c>
      <c r="F2041">
        <v>-0.66907463781740495</v>
      </c>
      <c r="G2041">
        <v>2</v>
      </c>
      <c r="H2041" t="s">
        <v>6693</v>
      </c>
    </row>
    <row r="2042" spans="1:8" x14ac:dyDescent="0.2">
      <c r="A2042" t="s">
        <v>2514</v>
      </c>
      <c r="B2042">
        <v>0.89820359281437101</v>
      </c>
      <c r="C2042">
        <v>1</v>
      </c>
      <c r="D2042">
        <v>5.0498304410070902E-2</v>
      </c>
      <c r="E2042">
        <v>-0.41325576563473898</v>
      </c>
      <c r="F2042">
        <v>-0.63719868547705005</v>
      </c>
      <c r="G2042">
        <v>2</v>
      </c>
      <c r="H2042" t="s">
        <v>6678</v>
      </c>
    </row>
    <row r="2043" spans="1:8" x14ac:dyDescent="0.2">
      <c r="A2043" t="s">
        <v>2519</v>
      </c>
      <c r="B2043">
        <v>0.84630350194552495</v>
      </c>
      <c r="C2043">
        <v>1</v>
      </c>
      <c r="D2043">
        <v>5.2057003073209901E-2</v>
      </c>
      <c r="E2043">
        <v>-0.57785395242547</v>
      </c>
      <c r="F2043">
        <v>-0.77685526791092996</v>
      </c>
      <c r="G2043">
        <v>1</v>
      </c>
      <c r="H2043" t="s">
        <v>113</v>
      </c>
    </row>
    <row r="2044" spans="1:8" x14ac:dyDescent="0.2">
      <c r="A2044" t="s">
        <v>2520</v>
      </c>
      <c r="B2044">
        <v>0.99214145383104102</v>
      </c>
      <c r="C2044">
        <v>1</v>
      </c>
      <c r="D2044">
        <v>4.5224744337288403E-2</v>
      </c>
      <c r="E2044">
        <v>0.28295442861202103</v>
      </c>
      <c r="F2044">
        <v>0.47911387858561999</v>
      </c>
      <c r="G2044">
        <v>3</v>
      </c>
      <c r="H2044" t="s">
        <v>6695</v>
      </c>
    </row>
    <row r="2045" spans="1:8" x14ac:dyDescent="0.2">
      <c r="A2045" t="s">
        <v>2521</v>
      </c>
      <c r="B2045">
        <v>0.96146788990825705</v>
      </c>
      <c r="C2045">
        <v>1</v>
      </c>
      <c r="D2045">
        <v>4.3537824091400203E-2</v>
      </c>
      <c r="E2045">
        <v>0.239022201833899</v>
      </c>
      <c r="F2045">
        <v>0.57565955032957905</v>
      </c>
      <c r="G2045">
        <v>9</v>
      </c>
      <c r="H2045" t="s">
        <v>6696</v>
      </c>
    </row>
    <row r="2046" spans="1:8" x14ac:dyDescent="0.2">
      <c r="A2046" t="s">
        <v>2523</v>
      </c>
      <c r="B2046">
        <v>0.87295081967213095</v>
      </c>
      <c r="C2046">
        <v>1</v>
      </c>
      <c r="D2046">
        <v>5.3021251204307798E-2</v>
      </c>
      <c r="E2046">
        <v>0.55302794224576701</v>
      </c>
      <c r="F2046">
        <v>0.73418408998044304</v>
      </c>
      <c r="G2046">
        <v>1</v>
      </c>
      <c r="H2046" t="s">
        <v>2524</v>
      </c>
    </row>
    <row r="2047" spans="1:8" x14ac:dyDescent="0.2">
      <c r="A2047" t="s">
        <v>2535</v>
      </c>
      <c r="B2047">
        <v>0.74902723735408605</v>
      </c>
      <c r="C2047">
        <v>1</v>
      </c>
      <c r="D2047">
        <v>5.7730854929981298E-2</v>
      </c>
      <c r="E2047">
        <v>-0.62553235691284903</v>
      </c>
      <c r="F2047">
        <v>-0.84095315897170997</v>
      </c>
      <c r="G2047">
        <v>1</v>
      </c>
      <c r="H2047" t="s">
        <v>2536</v>
      </c>
    </row>
    <row r="2048" spans="1:8" x14ac:dyDescent="0.2">
      <c r="A2048" t="s">
        <v>2543</v>
      </c>
      <c r="B2048">
        <v>0.77227722772277196</v>
      </c>
      <c r="C2048">
        <v>1</v>
      </c>
      <c r="D2048">
        <v>5.7125851001811299E-2</v>
      </c>
      <c r="E2048">
        <v>0.29945581223831602</v>
      </c>
      <c r="F2048">
        <v>0.77003806353578097</v>
      </c>
      <c r="G2048">
        <v>12</v>
      </c>
      <c r="H2048" t="s">
        <v>6703</v>
      </c>
    </row>
    <row r="2049" spans="1:8" x14ac:dyDescent="0.2">
      <c r="A2049" t="s">
        <v>2554</v>
      </c>
      <c r="B2049">
        <v>0.90962671905697401</v>
      </c>
      <c r="C2049">
        <v>1</v>
      </c>
      <c r="D2049">
        <v>4.9192752104519101E-2</v>
      </c>
      <c r="E2049">
        <v>0.36016826846524402</v>
      </c>
      <c r="F2049">
        <v>0.60985656557601198</v>
      </c>
      <c r="G2049">
        <v>3</v>
      </c>
      <c r="H2049" t="s">
        <v>6707</v>
      </c>
    </row>
    <row r="2050" spans="1:8" x14ac:dyDescent="0.2">
      <c r="A2050" t="s">
        <v>2556</v>
      </c>
      <c r="B2050">
        <v>0.91844660194174799</v>
      </c>
      <c r="C2050">
        <v>1</v>
      </c>
      <c r="D2050">
        <v>4.8214971002556402E-2</v>
      </c>
      <c r="E2050">
        <v>0.207719923087476</v>
      </c>
      <c r="F2050">
        <v>0.66991916115700301</v>
      </c>
      <c r="G2050">
        <v>26</v>
      </c>
      <c r="H2050" t="s">
        <v>6328</v>
      </c>
    </row>
    <row r="2051" spans="1:8" x14ac:dyDescent="0.2">
      <c r="A2051" t="s">
        <v>2561</v>
      </c>
      <c r="B2051">
        <v>0.98403193612774498</v>
      </c>
      <c r="C2051">
        <v>1</v>
      </c>
      <c r="D2051">
        <v>4.6322778579463299E-2</v>
      </c>
      <c r="E2051">
        <v>-0.31494473506298998</v>
      </c>
      <c r="F2051">
        <v>-0.48561299773233002</v>
      </c>
      <c r="G2051">
        <v>2</v>
      </c>
      <c r="H2051" t="s">
        <v>2898</v>
      </c>
    </row>
    <row r="2052" spans="1:8" x14ac:dyDescent="0.2">
      <c r="A2052" t="s">
        <v>2574</v>
      </c>
      <c r="B2052">
        <v>0.96481481481481501</v>
      </c>
      <c r="C2052">
        <v>1</v>
      </c>
      <c r="D2052">
        <v>4.3800203129989099E-2</v>
      </c>
      <c r="E2052">
        <v>0.236826461398987</v>
      </c>
      <c r="F2052">
        <v>0.54909286229764198</v>
      </c>
      <c r="G2052">
        <v>8</v>
      </c>
      <c r="H2052" t="s">
        <v>6714</v>
      </c>
    </row>
    <row r="2053" spans="1:8" x14ac:dyDescent="0.2">
      <c r="A2053" t="s">
        <v>2578</v>
      </c>
      <c r="B2053">
        <v>0.92697768762677502</v>
      </c>
      <c r="C2053">
        <v>1</v>
      </c>
      <c r="D2053">
        <v>4.9790318782078499E-2</v>
      </c>
      <c r="E2053">
        <v>-0.33482389493741899</v>
      </c>
      <c r="F2053">
        <v>-0.58599988306130102</v>
      </c>
      <c r="G2053">
        <v>3</v>
      </c>
      <c r="H2053" t="s">
        <v>6716</v>
      </c>
    </row>
    <row r="2054" spans="1:8" x14ac:dyDescent="0.2">
      <c r="A2054" t="s">
        <v>2584</v>
      </c>
      <c r="B2054">
        <v>0.95257731958762903</v>
      </c>
      <c r="C2054">
        <v>1</v>
      </c>
      <c r="D2054">
        <v>4.9291766231266902E-2</v>
      </c>
      <c r="E2054">
        <v>-0.26437779881051798</v>
      </c>
      <c r="F2054">
        <v>-0.54532366916165897</v>
      </c>
      <c r="G2054">
        <v>5</v>
      </c>
      <c r="H2054" t="s">
        <v>6719</v>
      </c>
    </row>
    <row r="2055" spans="1:8" x14ac:dyDescent="0.2">
      <c r="A2055" t="s">
        <v>2588</v>
      </c>
      <c r="B2055">
        <v>0.90961538461538505</v>
      </c>
      <c r="C2055">
        <v>1</v>
      </c>
      <c r="D2055">
        <v>4.8214971002556402E-2</v>
      </c>
      <c r="E2055">
        <v>0.20442989187605601</v>
      </c>
      <c r="F2055">
        <v>0.73316166033544605</v>
      </c>
      <c r="G2055">
        <v>40</v>
      </c>
      <c r="H2055" t="s">
        <v>6721</v>
      </c>
    </row>
    <row r="2056" spans="1:8" x14ac:dyDescent="0.2">
      <c r="A2056" t="s">
        <v>2595</v>
      </c>
      <c r="B2056">
        <v>0.89473684210526305</v>
      </c>
      <c r="C2056">
        <v>1</v>
      </c>
      <c r="D2056">
        <v>5.3129805470546902E-2</v>
      </c>
      <c r="E2056">
        <v>-0.29229737018524798</v>
      </c>
      <c r="F2056">
        <v>-0.66661559103560297</v>
      </c>
      <c r="G2056">
        <v>7</v>
      </c>
      <c r="H2056" t="s">
        <v>6725</v>
      </c>
    </row>
    <row r="2057" spans="1:8" x14ac:dyDescent="0.2">
      <c r="A2057" t="s">
        <v>2597</v>
      </c>
      <c r="B2057">
        <v>0.90618762475049897</v>
      </c>
      <c r="C2057">
        <v>1</v>
      </c>
      <c r="D2057">
        <v>5.0092287440210603E-2</v>
      </c>
      <c r="E2057">
        <v>0.42218990234780801</v>
      </c>
      <c r="F2057">
        <v>0.63885844513993095</v>
      </c>
      <c r="G2057">
        <v>2</v>
      </c>
      <c r="H2057" t="s">
        <v>6726</v>
      </c>
    </row>
    <row r="2058" spans="1:8" x14ac:dyDescent="0.2">
      <c r="A2058" t="s">
        <v>2598</v>
      </c>
      <c r="B2058">
        <v>0.84630350194552495</v>
      </c>
      <c r="C2058">
        <v>1</v>
      </c>
      <c r="D2058">
        <v>5.2057003073209901E-2</v>
      </c>
      <c r="E2058">
        <v>-0.57785395242547</v>
      </c>
      <c r="F2058">
        <v>-0.77685526791092996</v>
      </c>
      <c r="G2058">
        <v>1</v>
      </c>
      <c r="H2058" t="s">
        <v>113</v>
      </c>
    </row>
    <row r="2059" spans="1:8" x14ac:dyDescent="0.2">
      <c r="A2059" t="s">
        <v>2599</v>
      </c>
      <c r="B2059">
        <v>0.84630350194552495</v>
      </c>
      <c r="C2059">
        <v>1</v>
      </c>
      <c r="D2059">
        <v>5.2057003073209901E-2</v>
      </c>
      <c r="E2059">
        <v>-0.57785395242547</v>
      </c>
      <c r="F2059">
        <v>-0.77685526791092996</v>
      </c>
      <c r="G2059">
        <v>1</v>
      </c>
      <c r="H2059" t="s">
        <v>113</v>
      </c>
    </row>
    <row r="2060" spans="1:8" x14ac:dyDescent="0.2">
      <c r="A2060" t="s">
        <v>2600</v>
      </c>
      <c r="B2060">
        <v>0.84630350194552495</v>
      </c>
      <c r="C2060">
        <v>1</v>
      </c>
      <c r="D2060">
        <v>5.2057003073209901E-2</v>
      </c>
      <c r="E2060">
        <v>-0.57785395242547</v>
      </c>
      <c r="F2060">
        <v>-0.77685526791092996</v>
      </c>
      <c r="G2060">
        <v>1</v>
      </c>
      <c r="H2060" t="s">
        <v>113</v>
      </c>
    </row>
    <row r="2061" spans="1:8" x14ac:dyDescent="0.2">
      <c r="A2061" t="s">
        <v>2603</v>
      </c>
      <c r="B2061">
        <v>0.98217821782178205</v>
      </c>
      <c r="C2061">
        <v>1</v>
      </c>
      <c r="D2061">
        <v>4.6045768301805498E-2</v>
      </c>
      <c r="E2061">
        <v>0.18531613976705499</v>
      </c>
      <c r="F2061">
        <v>0.47653268220616002</v>
      </c>
      <c r="G2061">
        <v>12</v>
      </c>
      <c r="H2061" t="s">
        <v>6728</v>
      </c>
    </row>
    <row r="2062" spans="1:8" x14ac:dyDescent="0.2">
      <c r="A2062" t="s">
        <v>2611</v>
      </c>
      <c r="B2062">
        <v>0.79253112033194995</v>
      </c>
      <c r="C2062">
        <v>1</v>
      </c>
      <c r="D2062">
        <v>5.80983576873206E-2</v>
      </c>
      <c r="E2062">
        <v>-0.25746761230621601</v>
      </c>
      <c r="F2062">
        <v>-0.75478544251609303</v>
      </c>
      <c r="G2062">
        <v>17</v>
      </c>
      <c r="H2062" t="s">
        <v>6370</v>
      </c>
    </row>
    <row r="2063" spans="1:8" x14ac:dyDescent="0.2">
      <c r="A2063" t="s">
        <v>2613</v>
      </c>
      <c r="B2063">
        <v>0.86419753086419704</v>
      </c>
      <c r="C2063">
        <v>1</v>
      </c>
      <c r="D2063">
        <v>5.3676960063812597E-2</v>
      </c>
      <c r="E2063">
        <v>-0.35043818732541498</v>
      </c>
      <c r="F2063">
        <v>-0.66817797949043001</v>
      </c>
      <c r="G2063">
        <v>4</v>
      </c>
      <c r="H2063" t="s">
        <v>6730</v>
      </c>
    </row>
    <row r="2064" spans="1:8" x14ac:dyDescent="0.2">
      <c r="A2064" t="s">
        <v>2620</v>
      </c>
      <c r="B2064">
        <v>0.97894736842105301</v>
      </c>
      <c r="C2064">
        <v>1</v>
      </c>
      <c r="D2064">
        <v>4.8995408986248101E-2</v>
      </c>
      <c r="E2064">
        <v>-0.218064650244257</v>
      </c>
      <c r="F2064">
        <v>-0.497319889037729</v>
      </c>
      <c r="G2064">
        <v>7</v>
      </c>
      <c r="H2064" t="s">
        <v>6734</v>
      </c>
    </row>
    <row r="2065" spans="1:8" x14ac:dyDescent="0.2">
      <c r="A2065" t="s">
        <v>2622</v>
      </c>
      <c r="B2065">
        <v>0.766734279918864</v>
      </c>
      <c r="C2065">
        <v>1</v>
      </c>
      <c r="D2065">
        <v>5.8593756894567098E-2</v>
      </c>
      <c r="E2065">
        <v>-0.426747578953867</v>
      </c>
      <c r="F2065">
        <v>-0.74688227197882695</v>
      </c>
      <c r="G2065">
        <v>3</v>
      </c>
      <c r="H2065" t="s">
        <v>6735</v>
      </c>
    </row>
    <row r="2066" spans="1:8" x14ac:dyDescent="0.2">
      <c r="A2066" t="s">
        <v>2626</v>
      </c>
      <c r="B2066">
        <v>0.79535864978902904</v>
      </c>
      <c r="C2066">
        <v>1</v>
      </c>
      <c r="D2066">
        <v>5.87185879555941E-2</v>
      </c>
      <c r="E2066">
        <v>-0.23960479152681999</v>
      </c>
      <c r="F2066">
        <v>-0.77301720676133101</v>
      </c>
      <c r="G2066">
        <v>24</v>
      </c>
      <c r="H2066" t="s">
        <v>6737</v>
      </c>
    </row>
    <row r="2067" spans="1:8" x14ac:dyDescent="0.2">
      <c r="A2067" t="s">
        <v>2645</v>
      </c>
      <c r="B2067">
        <v>0.79918032786885296</v>
      </c>
      <c r="C2067">
        <v>1</v>
      </c>
      <c r="D2067">
        <v>5.7125851001811299E-2</v>
      </c>
      <c r="E2067">
        <v>-0.21672961210723299</v>
      </c>
      <c r="F2067">
        <v>-0.80231003135892998</v>
      </c>
      <c r="G2067">
        <v>45</v>
      </c>
      <c r="H2067" t="s">
        <v>5805</v>
      </c>
    </row>
    <row r="2068" spans="1:8" x14ac:dyDescent="0.2">
      <c r="A2068" t="s">
        <v>2659</v>
      </c>
      <c r="B2068">
        <v>0.82751540041067795</v>
      </c>
      <c r="C2068">
        <v>1</v>
      </c>
      <c r="D2068">
        <v>5.5594709775886902E-2</v>
      </c>
      <c r="E2068">
        <v>-0.23116934565594399</v>
      </c>
      <c r="F2068">
        <v>-0.77010755585215496</v>
      </c>
      <c r="G2068">
        <v>27</v>
      </c>
      <c r="H2068" t="s">
        <v>6751</v>
      </c>
    </row>
    <row r="2069" spans="1:8" x14ac:dyDescent="0.2">
      <c r="A2069" t="s">
        <v>2661</v>
      </c>
      <c r="B2069">
        <v>0.74319066147859902</v>
      </c>
      <c r="C2069">
        <v>1</v>
      </c>
      <c r="D2069">
        <v>5.80983576873206E-2</v>
      </c>
      <c r="E2069">
        <v>-0.62885634153942005</v>
      </c>
      <c r="F2069">
        <v>-0.84542185725917096</v>
      </c>
      <c r="G2069">
        <v>1</v>
      </c>
      <c r="H2069" t="s">
        <v>2662</v>
      </c>
    </row>
    <row r="2070" spans="1:8" x14ac:dyDescent="0.2">
      <c r="A2070" t="s">
        <v>2663</v>
      </c>
      <c r="B2070">
        <v>0.854243542435424</v>
      </c>
      <c r="C2070">
        <v>1</v>
      </c>
      <c r="D2070">
        <v>4.9192752104519101E-2</v>
      </c>
      <c r="E2070">
        <v>0.20191138414894899</v>
      </c>
      <c r="F2070">
        <v>0.79264025844302399</v>
      </c>
      <c r="G2070">
        <v>63</v>
      </c>
      <c r="H2070" t="s">
        <v>6752</v>
      </c>
    </row>
    <row r="2071" spans="1:8" x14ac:dyDescent="0.2">
      <c r="A2071" t="s">
        <v>2673</v>
      </c>
      <c r="B2071">
        <v>0.92099792099792099</v>
      </c>
      <c r="C2071">
        <v>1</v>
      </c>
      <c r="D2071">
        <v>5.1218434854034003E-2</v>
      </c>
      <c r="E2071">
        <v>-0.21290268010312599</v>
      </c>
      <c r="F2071">
        <v>-0.66341517054836996</v>
      </c>
      <c r="G2071">
        <v>21</v>
      </c>
      <c r="H2071" t="s">
        <v>6757</v>
      </c>
    </row>
    <row r="2072" spans="1:8" x14ac:dyDescent="0.2">
      <c r="A2072" t="s">
        <v>2674</v>
      </c>
      <c r="B2072">
        <v>0.89473684210526305</v>
      </c>
      <c r="C2072">
        <v>1</v>
      </c>
      <c r="D2072">
        <v>5.3129805470546902E-2</v>
      </c>
      <c r="E2072">
        <v>-0.29018061280635299</v>
      </c>
      <c r="F2072">
        <v>-0.661788098163131</v>
      </c>
      <c r="G2072">
        <v>7</v>
      </c>
      <c r="H2072" t="s">
        <v>6758</v>
      </c>
    </row>
    <row r="2073" spans="1:8" x14ac:dyDescent="0.2">
      <c r="A2073" t="s">
        <v>2683</v>
      </c>
      <c r="B2073">
        <v>0.87089715536104995</v>
      </c>
      <c r="C2073">
        <v>1</v>
      </c>
      <c r="D2073">
        <v>5.6176658630717601E-2</v>
      </c>
      <c r="E2073">
        <v>-0.280859930449183</v>
      </c>
      <c r="F2073">
        <v>-0.66703487016406704</v>
      </c>
      <c r="G2073">
        <v>9</v>
      </c>
      <c r="H2073" t="s">
        <v>6760</v>
      </c>
    </row>
    <row r="2074" spans="1:8" x14ac:dyDescent="0.2">
      <c r="A2074" t="s">
        <v>2685</v>
      </c>
      <c r="B2074">
        <v>0.90613718411552302</v>
      </c>
      <c r="C2074">
        <v>1</v>
      </c>
      <c r="D2074">
        <v>4.54967810085007E-2</v>
      </c>
      <c r="E2074">
        <v>0.17269110283251199</v>
      </c>
      <c r="F2074">
        <v>0.81740927428877397</v>
      </c>
      <c r="G2074">
        <v>200</v>
      </c>
      <c r="H2074" t="s">
        <v>6761</v>
      </c>
    </row>
    <row r="2075" spans="1:8" x14ac:dyDescent="0.2">
      <c r="A2075" t="s">
        <v>2699</v>
      </c>
      <c r="B2075">
        <v>0.89889705882352899</v>
      </c>
      <c r="C2075">
        <v>1</v>
      </c>
      <c r="D2075">
        <v>4.6694804128205397E-2</v>
      </c>
      <c r="E2075">
        <v>0.179896817225211</v>
      </c>
      <c r="F2075">
        <v>0.81524630220302297</v>
      </c>
      <c r="G2075">
        <v>151</v>
      </c>
      <c r="H2075" t="s">
        <v>6767</v>
      </c>
    </row>
    <row r="2076" spans="1:8" x14ac:dyDescent="0.2">
      <c r="A2076" t="s">
        <v>2704</v>
      </c>
      <c r="B2076">
        <v>0.832684824902724</v>
      </c>
      <c r="C2076">
        <v>1</v>
      </c>
      <c r="D2076">
        <v>5.2805004567128999E-2</v>
      </c>
      <c r="E2076">
        <v>-0.58574841591357596</v>
      </c>
      <c r="F2076">
        <v>-0.78746842634365199</v>
      </c>
      <c r="G2076">
        <v>1</v>
      </c>
      <c r="H2076" t="s">
        <v>2705</v>
      </c>
    </row>
    <row r="2077" spans="1:8" x14ac:dyDescent="0.2">
      <c r="A2077" t="s">
        <v>2708</v>
      </c>
      <c r="B2077">
        <v>0.84979423868312798</v>
      </c>
      <c r="C2077">
        <v>1</v>
      </c>
      <c r="D2077">
        <v>5.4455595394037097E-2</v>
      </c>
      <c r="E2077">
        <v>-0.36067589537018502</v>
      </c>
      <c r="F2077">
        <v>-0.68769814402550999</v>
      </c>
      <c r="G2077">
        <v>4</v>
      </c>
      <c r="H2077" t="s">
        <v>6770</v>
      </c>
    </row>
    <row r="2078" spans="1:8" x14ac:dyDescent="0.2">
      <c r="A2078" t="s">
        <v>2711</v>
      </c>
      <c r="B2078">
        <v>0.80036630036629997</v>
      </c>
      <c r="C2078">
        <v>1</v>
      </c>
      <c r="D2078">
        <v>5.1845762486506602E-2</v>
      </c>
      <c r="E2078">
        <v>0.208000610441511</v>
      </c>
      <c r="F2078">
        <v>0.82047814794894602</v>
      </c>
      <c r="G2078">
        <v>64</v>
      </c>
      <c r="H2078" t="s">
        <v>6773</v>
      </c>
    </row>
    <row r="2079" spans="1:8" x14ac:dyDescent="0.2">
      <c r="A2079" t="s">
        <v>2715</v>
      </c>
      <c r="B2079">
        <v>0.781065088757396</v>
      </c>
      <c r="C2079">
        <v>1</v>
      </c>
      <c r="D2079">
        <v>5.6411838821759597E-2</v>
      </c>
      <c r="E2079">
        <v>0.28161598994125397</v>
      </c>
      <c r="F2079">
        <v>0.76015417234405303</v>
      </c>
      <c r="G2079">
        <v>14</v>
      </c>
      <c r="H2079" t="s">
        <v>6775</v>
      </c>
    </row>
    <row r="2080" spans="1:8" x14ac:dyDescent="0.2">
      <c r="A2080" t="s">
        <v>2717</v>
      </c>
      <c r="B2080">
        <v>0.84156378600823001</v>
      </c>
      <c r="C2080">
        <v>1</v>
      </c>
      <c r="D2080">
        <v>5.4907370329095803E-2</v>
      </c>
      <c r="E2080">
        <v>-0.365128844555278</v>
      </c>
      <c r="F2080">
        <v>-0.69618855031364302</v>
      </c>
      <c r="G2080">
        <v>4</v>
      </c>
      <c r="H2080" t="s">
        <v>6776</v>
      </c>
    </row>
    <row r="2081" spans="1:8" x14ac:dyDescent="0.2">
      <c r="A2081" t="s">
        <v>2727</v>
      </c>
      <c r="B2081">
        <v>0.88605108055009796</v>
      </c>
      <c r="C2081">
        <v>1</v>
      </c>
      <c r="D2081">
        <v>5.03964322442957E-2</v>
      </c>
      <c r="E2081">
        <v>0.375914617410186</v>
      </c>
      <c r="F2081">
        <v>0.63651914284536504</v>
      </c>
      <c r="G2081">
        <v>3</v>
      </c>
      <c r="H2081" t="s">
        <v>6780</v>
      </c>
    </row>
    <row r="2082" spans="1:8" x14ac:dyDescent="0.2">
      <c r="A2082" t="s">
        <v>2756</v>
      </c>
      <c r="B2082">
        <v>0.878899082568807</v>
      </c>
      <c r="C2082">
        <v>1</v>
      </c>
      <c r="D2082">
        <v>4.7638725929082498E-2</v>
      </c>
      <c r="E2082">
        <v>0.179988627517955</v>
      </c>
      <c r="F2082">
        <v>0.81134643144434304</v>
      </c>
      <c r="G2082">
        <v>145</v>
      </c>
      <c r="H2082" t="s">
        <v>6793</v>
      </c>
    </row>
    <row r="2083" spans="1:8" x14ac:dyDescent="0.2">
      <c r="A2083" t="s">
        <v>2762</v>
      </c>
      <c r="B2083">
        <v>0.864970645792564</v>
      </c>
      <c r="C2083">
        <v>1</v>
      </c>
      <c r="D2083">
        <v>5.1322333042114303E-2</v>
      </c>
      <c r="E2083">
        <v>0.22633765221490701</v>
      </c>
      <c r="F2083">
        <v>0.74177945006096602</v>
      </c>
      <c r="G2083">
        <v>28</v>
      </c>
      <c r="H2083" t="s">
        <v>6796</v>
      </c>
    </row>
    <row r="2084" spans="1:8" x14ac:dyDescent="0.2">
      <c r="A2084" t="s">
        <v>2766</v>
      </c>
      <c r="B2084">
        <v>0.96660482374768097</v>
      </c>
      <c r="C2084">
        <v>1</v>
      </c>
      <c r="D2084">
        <v>4.3800203129989099E-2</v>
      </c>
      <c r="E2084">
        <v>0.166172599243329</v>
      </c>
      <c r="F2084">
        <v>0.76643325145593</v>
      </c>
      <c r="G2084">
        <v>177</v>
      </c>
      <c r="H2084" t="s">
        <v>6798</v>
      </c>
    </row>
    <row r="2085" spans="1:8" x14ac:dyDescent="0.2">
      <c r="A2085" t="s">
        <v>2768</v>
      </c>
      <c r="B2085">
        <v>0.870333988212181</v>
      </c>
      <c r="C2085">
        <v>1</v>
      </c>
      <c r="D2085">
        <v>5.1218434854034003E-2</v>
      </c>
      <c r="E2085">
        <v>0.39303896103896102</v>
      </c>
      <c r="F2085">
        <v>0.66551501590683704</v>
      </c>
      <c r="G2085">
        <v>3</v>
      </c>
      <c r="H2085" t="s">
        <v>6799</v>
      </c>
    </row>
    <row r="2086" spans="1:8" x14ac:dyDescent="0.2">
      <c r="A2086" t="s">
        <v>2772</v>
      </c>
      <c r="B2086">
        <v>0.94072657743785804</v>
      </c>
      <c r="C2086">
        <v>1</v>
      </c>
      <c r="D2086">
        <v>4.6415495684384897E-2</v>
      </c>
      <c r="E2086">
        <v>0.27475857283704902</v>
      </c>
      <c r="F2086">
        <v>0.57700501207584198</v>
      </c>
      <c r="G2086">
        <v>6</v>
      </c>
      <c r="H2086" t="s">
        <v>6801</v>
      </c>
    </row>
    <row r="2087" spans="1:8" x14ac:dyDescent="0.2">
      <c r="A2087" t="s">
        <v>2790</v>
      </c>
      <c r="B2087">
        <v>0.9375</v>
      </c>
      <c r="C2087">
        <v>1</v>
      </c>
      <c r="D2087">
        <v>4.7543419420130101E-2</v>
      </c>
      <c r="E2087">
        <v>0.235989389157544</v>
      </c>
      <c r="F2087">
        <v>0.624241499606212</v>
      </c>
      <c r="G2087">
        <v>13</v>
      </c>
      <c r="H2087" t="s">
        <v>6810</v>
      </c>
    </row>
    <row r="2088" spans="1:8" x14ac:dyDescent="0.2">
      <c r="A2088" t="s">
        <v>2792</v>
      </c>
      <c r="B2088">
        <v>0.868821292775665</v>
      </c>
      <c r="C2088">
        <v>1</v>
      </c>
      <c r="D2088">
        <v>4.9790318782078499E-2</v>
      </c>
      <c r="E2088">
        <v>0.236454999132549</v>
      </c>
      <c r="F2088">
        <v>0.71390748676222604</v>
      </c>
      <c r="G2088">
        <v>20</v>
      </c>
      <c r="H2088" t="s">
        <v>6811</v>
      </c>
    </row>
    <row r="2089" spans="1:8" x14ac:dyDescent="0.2">
      <c r="A2089" t="s">
        <v>2794</v>
      </c>
      <c r="B2089">
        <v>0.81851851851851898</v>
      </c>
      <c r="C2089">
        <v>1</v>
      </c>
      <c r="D2089">
        <v>5.1322333042114303E-2</v>
      </c>
      <c r="E2089">
        <v>0.31704781704781698</v>
      </c>
      <c r="F2089">
        <v>0.73508970374181903</v>
      </c>
      <c r="G2089">
        <v>8</v>
      </c>
      <c r="H2089" t="s">
        <v>6812</v>
      </c>
    </row>
    <row r="2090" spans="1:8" x14ac:dyDescent="0.2">
      <c r="A2090" t="s">
        <v>2802</v>
      </c>
      <c r="B2090">
        <v>0.78718535469107598</v>
      </c>
      <c r="C2090">
        <v>1</v>
      </c>
      <c r="D2090">
        <v>6.3079041057193905E-2</v>
      </c>
      <c r="E2090">
        <v>-0.19473256097279701</v>
      </c>
      <c r="F2090">
        <v>-0.86319668118825499</v>
      </c>
      <c r="G2090">
        <v>117</v>
      </c>
      <c r="H2090" t="s">
        <v>6815</v>
      </c>
    </row>
    <row r="2091" spans="1:8" x14ac:dyDescent="0.2">
      <c r="A2091" t="s">
        <v>2804</v>
      </c>
      <c r="B2091">
        <v>0.810126582278481</v>
      </c>
      <c r="C2091">
        <v>1</v>
      </c>
      <c r="D2091">
        <v>5.7852975703250903E-2</v>
      </c>
      <c r="E2091">
        <v>-0.21223978608163699</v>
      </c>
      <c r="F2091">
        <v>-0.82522889562804902</v>
      </c>
      <c r="G2091">
        <v>56</v>
      </c>
      <c r="H2091" t="s">
        <v>6816</v>
      </c>
    </row>
    <row r="2092" spans="1:8" x14ac:dyDescent="0.2">
      <c r="A2092" t="s">
        <v>2806</v>
      </c>
      <c r="B2092">
        <v>0.93388429752066104</v>
      </c>
      <c r="C2092">
        <v>1</v>
      </c>
      <c r="D2092">
        <v>5.0294806366235803E-2</v>
      </c>
      <c r="E2092">
        <v>-0.19854100555165399</v>
      </c>
      <c r="F2092">
        <v>-0.68794060333229301</v>
      </c>
      <c r="G2092">
        <v>32</v>
      </c>
      <c r="H2092" t="s">
        <v>6817</v>
      </c>
    </row>
    <row r="2093" spans="1:8" x14ac:dyDescent="0.2">
      <c r="A2093" t="s">
        <v>2808</v>
      </c>
      <c r="B2093">
        <v>0.98315789473684201</v>
      </c>
      <c r="C2093">
        <v>1</v>
      </c>
      <c r="D2093">
        <v>4.8798970168283898E-2</v>
      </c>
      <c r="E2093">
        <v>-0.17842061442250201</v>
      </c>
      <c r="F2093">
        <v>-0.56246850658730596</v>
      </c>
      <c r="G2093">
        <v>22</v>
      </c>
      <c r="H2093" t="s">
        <v>6818</v>
      </c>
    </row>
    <row r="2094" spans="1:8" x14ac:dyDescent="0.2">
      <c r="A2094" t="s">
        <v>2814</v>
      </c>
      <c r="B2094">
        <v>0.97252747252747296</v>
      </c>
      <c r="C2094">
        <v>1</v>
      </c>
      <c r="D2094">
        <v>4.2931109345258303E-2</v>
      </c>
      <c r="E2094">
        <v>0.16884173450037401</v>
      </c>
      <c r="F2094">
        <v>0.66601224547034998</v>
      </c>
      <c r="G2094">
        <v>64</v>
      </c>
      <c r="H2094" t="s">
        <v>6821</v>
      </c>
    </row>
    <row r="2095" spans="1:8" x14ac:dyDescent="0.2">
      <c r="A2095" t="s">
        <v>2826</v>
      </c>
      <c r="B2095">
        <v>0.88139059304703504</v>
      </c>
      <c r="C2095">
        <v>1</v>
      </c>
      <c r="D2095">
        <v>5.2482762263545903E-2</v>
      </c>
      <c r="E2095">
        <v>-0.20057734444865999</v>
      </c>
      <c r="F2095">
        <v>-0.76392978848525805</v>
      </c>
      <c r="G2095">
        <v>50</v>
      </c>
      <c r="H2095" t="s">
        <v>6827</v>
      </c>
    </row>
    <row r="2096" spans="1:8" x14ac:dyDescent="0.2">
      <c r="A2096" t="s">
        <v>2828</v>
      </c>
      <c r="B2096">
        <v>0.77525773195876302</v>
      </c>
      <c r="C2096">
        <v>1</v>
      </c>
      <c r="D2096">
        <v>5.88438169595807E-2</v>
      </c>
      <c r="E2096">
        <v>-0.35833596880208701</v>
      </c>
      <c r="F2096">
        <v>-0.73912819525289897</v>
      </c>
      <c r="G2096">
        <v>5</v>
      </c>
      <c r="H2096" t="s">
        <v>6828</v>
      </c>
    </row>
    <row r="2097" spans="1:8" x14ac:dyDescent="0.2">
      <c r="A2097" t="s">
        <v>2847</v>
      </c>
      <c r="B2097">
        <v>0.75104602510460206</v>
      </c>
      <c r="C2097">
        <v>1</v>
      </c>
      <c r="D2097">
        <v>6.1036372830917701E-2</v>
      </c>
      <c r="E2097">
        <v>-0.30031732015577001</v>
      </c>
      <c r="F2097">
        <v>-0.77240747053732395</v>
      </c>
      <c r="G2097">
        <v>11</v>
      </c>
      <c r="H2097" t="s">
        <v>6837</v>
      </c>
    </row>
    <row r="2098" spans="1:8" x14ac:dyDescent="0.2">
      <c r="A2098" t="s">
        <v>2865</v>
      </c>
      <c r="B2098">
        <v>0.98027613412228798</v>
      </c>
      <c r="C2098">
        <v>1</v>
      </c>
      <c r="D2098">
        <v>4.5953808103906299E-2</v>
      </c>
      <c r="E2098">
        <v>0.16941487691537499</v>
      </c>
      <c r="F2098">
        <v>0.62921145892088204</v>
      </c>
      <c r="G2098">
        <v>49</v>
      </c>
      <c r="H2098" t="s">
        <v>6842</v>
      </c>
    </row>
    <row r="2099" spans="1:8" x14ac:dyDescent="0.2">
      <c r="A2099" t="s">
        <v>2912</v>
      </c>
      <c r="B2099">
        <v>0.95984703632887203</v>
      </c>
      <c r="C2099">
        <v>1</v>
      </c>
      <c r="D2099">
        <v>4.54967810085007E-2</v>
      </c>
      <c r="E2099">
        <v>0.25895883848675499</v>
      </c>
      <c r="F2099">
        <v>0.54382487936714297</v>
      </c>
      <c r="G2099">
        <v>6</v>
      </c>
      <c r="H2099" t="s">
        <v>2923</v>
      </c>
    </row>
    <row r="2100" spans="1:8" x14ac:dyDescent="0.2">
      <c r="A2100" t="s">
        <v>2916</v>
      </c>
      <c r="B2100">
        <v>0.99443413729128005</v>
      </c>
      <c r="C2100">
        <v>1</v>
      </c>
      <c r="D2100">
        <v>4.2502318003655302E-2</v>
      </c>
      <c r="E2100">
        <v>0.14724858121571399</v>
      </c>
      <c r="F2100">
        <v>0.57966891715093904</v>
      </c>
      <c r="G2100">
        <v>66</v>
      </c>
      <c r="H2100" t="s">
        <v>6863</v>
      </c>
    </row>
    <row r="2101" spans="1:8" x14ac:dyDescent="0.2">
      <c r="A2101" t="s">
        <v>2922</v>
      </c>
      <c r="B2101">
        <v>0.86444007858546201</v>
      </c>
      <c r="C2101">
        <v>1</v>
      </c>
      <c r="D2101">
        <v>5.1530912208538997E-2</v>
      </c>
      <c r="E2101">
        <v>0.40121897471601498</v>
      </c>
      <c r="F2101">
        <v>0.679365861426101</v>
      </c>
      <c r="G2101">
        <v>3</v>
      </c>
      <c r="H2101" t="s">
        <v>2923</v>
      </c>
    </row>
    <row r="2102" spans="1:8" x14ac:dyDescent="0.2">
      <c r="A2102" t="s">
        <v>2932</v>
      </c>
      <c r="B2102">
        <v>0.83960396039604002</v>
      </c>
      <c r="C2102">
        <v>1</v>
      </c>
      <c r="D2102">
        <v>5.32386494755899E-2</v>
      </c>
      <c r="E2102">
        <v>0.27816289605665001</v>
      </c>
      <c r="F2102">
        <v>0.71528422248990697</v>
      </c>
      <c r="G2102">
        <v>12</v>
      </c>
      <c r="H2102" t="s">
        <v>6870</v>
      </c>
    </row>
    <row r="2103" spans="1:8" x14ac:dyDescent="0.2">
      <c r="A2103" t="s">
        <v>2936</v>
      </c>
      <c r="B2103">
        <v>0.760154738878143</v>
      </c>
      <c r="C2103">
        <v>1</v>
      </c>
      <c r="D2103">
        <v>5.6767238748744599E-2</v>
      </c>
      <c r="E2103">
        <v>0.381798545941061</v>
      </c>
      <c r="F2103">
        <v>0.755520882923014</v>
      </c>
      <c r="G2103">
        <v>5</v>
      </c>
      <c r="H2103" t="s">
        <v>6872</v>
      </c>
    </row>
    <row r="2104" spans="1:8" x14ac:dyDescent="0.2">
      <c r="A2104" t="s">
        <v>2942</v>
      </c>
      <c r="B2104">
        <v>0.87824351297405201</v>
      </c>
      <c r="C2104">
        <v>1</v>
      </c>
      <c r="D2104">
        <v>5.1530912208538997E-2</v>
      </c>
      <c r="E2104">
        <v>0.44057760232703103</v>
      </c>
      <c r="F2104">
        <v>0.66668274257835802</v>
      </c>
      <c r="G2104">
        <v>2</v>
      </c>
      <c r="H2104" t="s">
        <v>6875</v>
      </c>
    </row>
    <row r="2105" spans="1:8" x14ac:dyDescent="0.2">
      <c r="A2105" t="s">
        <v>2948</v>
      </c>
      <c r="B2105">
        <v>0.80525164113785597</v>
      </c>
      <c r="C2105">
        <v>1</v>
      </c>
      <c r="D2105">
        <v>5.9860311776447302E-2</v>
      </c>
      <c r="E2105">
        <v>-0.30700583954869298</v>
      </c>
      <c r="F2105">
        <v>-0.72913070937338698</v>
      </c>
      <c r="G2105">
        <v>9</v>
      </c>
      <c r="H2105" t="s">
        <v>6878</v>
      </c>
    </row>
    <row r="2106" spans="1:8" x14ac:dyDescent="0.2">
      <c r="A2106" t="s">
        <v>2952</v>
      </c>
      <c r="B2106">
        <v>0.89306930693069297</v>
      </c>
      <c r="C2106">
        <v>1</v>
      </c>
      <c r="D2106">
        <v>5.03964322442957E-2</v>
      </c>
      <c r="E2106">
        <v>0.25755471647519002</v>
      </c>
      <c r="F2106">
        <v>0.66229115289713503</v>
      </c>
      <c r="G2106">
        <v>12</v>
      </c>
      <c r="H2106" t="s">
        <v>6880</v>
      </c>
    </row>
    <row r="2107" spans="1:8" x14ac:dyDescent="0.2">
      <c r="A2107" t="s">
        <v>2954</v>
      </c>
      <c r="B2107">
        <v>0.92778993435448598</v>
      </c>
      <c r="C2107">
        <v>1</v>
      </c>
      <c r="D2107">
        <v>5.32386494755899E-2</v>
      </c>
      <c r="E2107">
        <v>-0.25343881379594702</v>
      </c>
      <c r="F2107">
        <v>-0.60191044690692097</v>
      </c>
      <c r="G2107">
        <v>9</v>
      </c>
      <c r="H2107" t="s">
        <v>6881</v>
      </c>
    </row>
    <row r="2108" spans="1:8" x14ac:dyDescent="0.2">
      <c r="A2108" t="s">
        <v>2956</v>
      </c>
      <c r="B2108">
        <v>0.94363256784968697</v>
      </c>
      <c r="C2108">
        <v>1</v>
      </c>
      <c r="D2108">
        <v>5.0294806366235803E-2</v>
      </c>
      <c r="E2108">
        <v>-0.25081699185964901</v>
      </c>
      <c r="F2108">
        <v>-0.55055486995348801</v>
      </c>
      <c r="G2108">
        <v>6</v>
      </c>
      <c r="H2108" t="s">
        <v>6882</v>
      </c>
    </row>
    <row r="2109" spans="1:8" x14ac:dyDescent="0.2">
      <c r="A2109" t="s">
        <v>2964</v>
      </c>
      <c r="B2109">
        <v>0.82751540041067795</v>
      </c>
      <c r="C2109">
        <v>1</v>
      </c>
      <c r="D2109">
        <v>5.5594709775886902E-2</v>
      </c>
      <c r="E2109">
        <v>-0.23157661658039599</v>
      </c>
      <c r="F2109">
        <v>-0.77146432058802294</v>
      </c>
      <c r="G2109">
        <v>27</v>
      </c>
      <c r="H2109" t="s">
        <v>6885</v>
      </c>
    </row>
    <row r="2110" spans="1:8" x14ac:dyDescent="0.2">
      <c r="A2110" t="s">
        <v>2968</v>
      </c>
      <c r="B2110">
        <v>0.90570175438596501</v>
      </c>
      <c r="C2110">
        <v>1</v>
      </c>
      <c r="D2110">
        <v>5.4455595394037097E-2</v>
      </c>
      <c r="E2110">
        <v>-0.19162706148379799</v>
      </c>
      <c r="F2110">
        <v>-0.78601209083170798</v>
      </c>
      <c r="G2110">
        <v>76</v>
      </c>
      <c r="H2110" t="s">
        <v>6887</v>
      </c>
    </row>
    <row r="2111" spans="1:8" x14ac:dyDescent="0.2">
      <c r="A2111" t="s">
        <v>2969</v>
      </c>
      <c r="B2111">
        <v>0.94267515923566902</v>
      </c>
      <c r="C2111">
        <v>1</v>
      </c>
      <c r="D2111">
        <v>5.11147954416412E-2</v>
      </c>
      <c r="E2111">
        <v>-0.178441754892147</v>
      </c>
      <c r="F2111">
        <v>-0.72647113710933997</v>
      </c>
      <c r="G2111">
        <v>71</v>
      </c>
      <c r="H2111" t="s">
        <v>5975</v>
      </c>
    </row>
    <row r="2112" spans="1:8" x14ac:dyDescent="0.2">
      <c r="A2112" t="s">
        <v>2986</v>
      </c>
      <c r="B2112">
        <v>0.76808905380333903</v>
      </c>
      <c r="C2112">
        <v>1</v>
      </c>
      <c r="D2112">
        <v>5.4343439026916199E-2</v>
      </c>
      <c r="E2112">
        <v>0.212414387594582</v>
      </c>
      <c r="F2112">
        <v>0.83620512352407395</v>
      </c>
      <c r="G2112">
        <v>66</v>
      </c>
      <c r="H2112" t="s">
        <v>6894</v>
      </c>
    </row>
    <row r="2113" spans="1:8" x14ac:dyDescent="0.2">
      <c r="A2113" t="s">
        <v>2988</v>
      </c>
      <c r="B2113">
        <v>0.95914396887159503</v>
      </c>
      <c r="C2113">
        <v>1</v>
      </c>
      <c r="D2113">
        <v>4.6322778579463299E-2</v>
      </c>
      <c r="E2113">
        <v>0.18576809342560499</v>
      </c>
      <c r="F2113">
        <v>0.68102170374812698</v>
      </c>
      <c r="G2113">
        <v>45</v>
      </c>
      <c r="H2113" t="s">
        <v>6190</v>
      </c>
    </row>
    <row r="2114" spans="1:8" x14ac:dyDescent="0.2">
      <c r="A2114" t="s">
        <v>3011</v>
      </c>
      <c r="B2114">
        <v>0.86626746506985997</v>
      </c>
      <c r="C2114">
        <v>1</v>
      </c>
      <c r="D2114">
        <v>5.2163030546005497E-2</v>
      </c>
      <c r="E2114">
        <v>0.45605651360897598</v>
      </c>
      <c r="F2114">
        <v>0.690105456241215</v>
      </c>
      <c r="G2114">
        <v>2</v>
      </c>
      <c r="H2114" t="s">
        <v>6905</v>
      </c>
    </row>
    <row r="2115" spans="1:8" x14ac:dyDescent="0.2">
      <c r="A2115" t="s">
        <v>3013</v>
      </c>
      <c r="B2115">
        <v>0.78970917225950799</v>
      </c>
      <c r="C2115">
        <v>1</v>
      </c>
      <c r="D2115">
        <v>6.1840603575328501E-2</v>
      </c>
      <c r="E2115">
        <v>-0.20377247951230701</v>
      </c>
      <c r="F2115">
        <v>-0.83954657941330801</v>
      </c>
      <c r="G2115">
        <v>78</v>
      </c>
      <c r="H2115" t="s">
        <v>6906</v>
      </c>
    </row>
    <row r="2116" spans="1:8" x14ac:dyDescent="0.2">
      <c r="A2116" t="s">
        <v>3022</v>
      </c>
      <c r="B2116">
        <v>0.94318181818181801</v>
      </c>
      <c r="C2116">
        <v>1</v>
      </c>
      <c r="D2116">
        <v>4.58620343117985E-2</v>
      </c>
      <c r="E2116">
        <v>0.18378102818320399</v>
      </c>
      <c r="F2116">
        <v>0.703302724485521</v>
      </c>
      <c r="G2116">
        <v>56</v>
      </c>
      <c r="H2116" t="s">
        <v>6910</v>
      </c>
    </row>
    <row r="2117" spans="1:8" x14ac:dyDescent="0.2">
      <c r="A2117" t="s">
        <v>3028</v>
      </c>
      <c r="B2117">
        <v>0.84830339321357295</v>
      </c>
      <c r="C2117">
        <v>1</v>
      </c>
      <c r="D2117">
        <v>5.3129805470546902E-2</v>
      </c>
      <c r="E2117">
        <v>0.20875876365811799</v>
      </c>
      <c r="F2117">
        <v>0.771867215525182</v>
      </c>
      <c r="G2117">
        <v>48</v>
      </c>
      <c r="H2117" t="s">
        <v>6913</v>
      </c>
    </row>
    <row r="2118" spans="1:8" x14ac:dyDescent="0.2">
      <c r="A2118" t="s">
        <v>3036</v>
      </c>
      <c r="B2118">
        <v>0.81670061099796298</v>
      </c>
      <c r="C2118">
        <v>1</v>
      </c>
      <c r="D2118">
        <v>5.5826471778748998E-2</v>
      </c>
      <c r="E2118">
        <v>-0.23599832792669201</v>
      </c>
      <c r="F2118">
        <v>-0.79216417670788097</v>
      </c>
      <c r="G2118">
        <v>28</v>
      </c>
      <c r="H2118" t="s">
        <v>6917</v>
      </c>
    </row>
    <row r="2119" spans="1:8" x14ac:dyDescent="0.2">
      <c r="A2119" t="s">
        <v>3040</v>
      </c>
      <c r="B2119">
        <v>0.78303747534516799</v>
      </c>
      <c r="C2119">
        <v>1</v>
      </c>
      <c r="D2119">
        <v>5.6294074970096801E-2</v>
      </c>
      <c r="E2119">
        <v>0.277831367340312</v>
      </c>
      <c r="F2119">
        <v>0.76778784214690898</v>
      </c>
      <c r="G2119">
        <v>15</v>
      </c>
      <c r="H2119" t="s">
        <v>6919</v>
      </c>
    </row>
    <row r="2120" spans="1:8" x14ac:dyDescent="0.2">
      <c r="A2120" t="s">
        <v>3042</v>
      </c>
      <c r="B2120">
        <v>0.77192982456140302</v>
      </c>
      <c r="C2120">
        <v>1</v>
      </c>
      <c r="D2120">
        <v>6.1976273600199798E-2</v>
      </c>
      <c r="E2120">
        <v>-0.205197276555077</v>
      </c>
      <c r="F2120">
        <v>-0.84481565483306997</v>
      </c>
      <c r="G2120">
        <v>77</v>
      </c>
      <c r="H2120" t="s">
        <v>6920</v>
      </c>
    </row>
    <row r="2121" spans="1:8" x14ac:dyDescent="0.2">
      <c r="A2121" t="s">
        <v>3050</v>
      </c>
      <c r="B2121">
        <v>0.93612774451097802</v>
      </c>
      <c r="C2121">
        <v>1</v>
      </c>
      <c r="D2121">
        <v>4.8603424725906903E-2</v>
      </c>
      <c r="E2121">
        <v>-0.191879766192914</v>
      </c>
      <c r="F2121">
        <v>-0.72619821021099495</v>
      </c>
      <c r="G2121">
        <v>48</v>
      </c>
      <c r="H2121" t="s">
        <v>6923</v>
      </c>
    </row>
    <row r="2122" spans="1:8" x14ac:dyDescent="0.2">
      <c r="A2122" t="s">
        <v>3058</v>
      </c>
      <c r="B2122">
        <v>0.83233532934131704</v>
      </c>
      <c r="C2122">
        <v>1</v>
      </c>
      <c r="D2122">
        <v>5.4008827280168398E-2</v>
      </c>
      <c r="E2122">
        <v>-0.47860723788246901</v>
      </c>
      <c r="F2122">
        <v>-0.737964060513702</v>
      </c>
      <c r="G2122">
        <v>2</v>
      </c>
      <c r="H2122" t="s">
        <v>3066</v>
      </c>
    </row>
    <row r="2123" spans="1:8" x14ac:dyDescent="0.2">
      <c r="A2123" t="s">
        <v>3062</v>
      </c>
      <c r="B2123">
        <v>0.80497131931166299</v>
      </c>
      <c r="C2123">
        <v>1</v>
      </c>
      <c r="D2123">
        <v>5.3566938477095101E-2</v>
      </c>
      <c r="E2123">
        <v>0.33878134596127901</v>
      </c>
      <c r="F2123">
        <v>0.71145563393718103</v>
      </c>
      <c r="G2123">
        <v>6</v>
      </c>
      <c r="H2123" t="s">
        <v>6926</v>
      </c>
    </row>
    <row r="2124" spans="1:8" x14ac:dyDescent="0.2">
      <c r="A2124" t="s">
        <v>3064</v>
      </c>
      <c r="B2124">
        <v>0.99462365591397806</v>
      </c>
      <c r="C2124">
        <v>1</v>
      </c>
      <c r="D2124">
        <v>4.0905578317203498E-2</v>
      </c>
      <c r="E2124">
        <v>0.142457338546263</v>
      </c>
      <c r="F2124">
        <v>0.60571816070018103</v>
      </c>
      <c r="G2124">
        <v>97</v>
      </c>
      <c r="H2124" t="s">
        <v>6927</v>
      </c>
    </row>
    <row r="2125" spans="1:8" x14ac:dyDescent="0.2">
      <c r="A2125" t="s">
        <v>3069</v>
      </c>
      <c r="B2125">
        <v>0.76208897485493199</v>
      </c>
      <c r="C2125">
        <v>1</v>
      </c>
      <c r="D2125">
        <v>5.66484183613995E-2</v>
      </c>
      <c r="E2125">
        <v>0.381768315778378</v>
      </c>
      <c r="F2125">
        <v>0.75546106205820496</v>
      </c>
      <c r="G2125">
        <v>5</v>
      </c>
      <c r="H2125" t="s">
        <v>5754</v>
      </c>
    </row>
    <row r="2126" spans="1:8" x14ac:dyDescent="0.2">
      <c r="A2126" t="s">
        <v>3076</v>
      </c>
      <c r="B2126">
        <v>0.95634095634095595</v>
      </c>
      <c r="C2126">
        <v>1</v>
      </c>
      <c r="D2126">
        <v>4.9490486613549503E-2</v>
      </c>
      <c r="E2126">
        <v>-0.17951715363343099</v>
      </c>
      <c r="F2126">
        <v>-0.65155698382577298</v>
      </c>
      <c r="G2126">
        <v>41</v>
      </c>
      <c r="H2126" t="s">
        <v>6932</v>
      </c>
    </row>
    <row r="2127" spans="1:8" x14ac:dyDescent="0.2">
      <c r="A2127" t="s">
        <v>3080</v>
      </c>
      <c r="B2127">
        <v>0.97951582867784004</v>
      </c>
      <c r="C2127">
        <v>1</v>
      </c>
      <c r="D2127">
        <v>4.3363698788326598E-2</v>
      </c>
      <c r="E2127">
        <v>0.16937487747384999</v>
      </c>
      <c r="F2127">
        <v>0.67513194674453703</v>
      </c>
      <c r="G2127">
        <v>73</v>
      </c>
      <c r="H2127" t="s">
        <v>6933</v>
      </c>
    </row>
    <row r="2128" spans="1:8" x14ac:dyDescent="0.2">
      <c r="A2128" t="s">
        <v>3082</v>
      </c>
      <c r="B2128">
        <v>0.85661080074487905</v>
      </c>
      <c r="C2128">
        <v>1</v>
      </c>
      <c r="D2128">
        <v>4.9490486613549503E-2</v>
      </c>
      <c r="E2128">
        <v>0.19768964421736099</v>
      </c>
      <c r="F2128">
        <v>0.787995223036005</v>
      </c>
      <c r="G2128">
        <v>73</v>
      </c>
      <c r="H2128" t="s">
        <v>5760</v>
      </c>
    </row>
    <row r="2129" spans="1:8" x14ac:dyDescent="0.2">
      <c r="A2129" t="s">
        <v>3084</v>
      </c>
      <c r="B2129">
        <v>0.74427480916030497</v>
      </c>
      <c r="C2129">
        <v>1</v>
      </c>
      <c r="D2129">
        <v>5.7125851001811299E-2</v>
      </c>
      <c r="E2129">
        <v>0.22846983787385899</v>
      </c>
      <c r="F2129">
        <v>0.833920879754114</v>
      </c>
      <c r="G2129">
        <v>43</v>
      </c>
      <c r="H2129" t="s">
        <v>6934</v>
      </c>
    </row>
    <row r="2130" spans="1:8" x14ac:dyDescent="0.2">
      <c r="A2130" t="s">
        <v>3093</v>
      </c>
      <c r="B2130">
        <v>0.832684824902724</v>
      </c>
      <c r="C2130">
        <v>1</v>
      </c>
      <c r="D2130">
        <v>5.2805004567128999E-2</v>
      </c>
      <c r="E2130">
        <v>-0.58855302794224595</v>
      </c>
      <c r="F2130">
        <v>-0.791238890523697</v>
      </c>
      <c r="G2130">
        <v>1</v>
      </c>
      <c r="H2130" t="s">
        <v>3094</v>
      </c>
    </row>
    <row r="2131" spans="1:8" x14ac:dyDescent="0.2">
      <c r="A2131" t="s">
        <v>3102</v>
      </c>
      <c r="B2131">
        <v>0.77366255144032903</v>
      </c>
      <c r="C2131">
        <v>1</v>
      </c>
      <c r="D2131">
        <v>5.88438169595807E-2</v>
      </c>
      <c r="E2131">
        <v>-0.38903261793223998</v>
      </c>
      <c r="F2131">
        <v>-0.74176570364591898</v>
      </c>
      <c r="G2131">
        <v>4</v>
      </c>
      <c r="H2131" t="s">
        <v>6940</v>
      </c>
    </row>
    <row r="2132" spans="1:8" x14ac:dyDescent="0.2">
      <c r="A2132" t="s">
        <v>3104</v>
      </c>
      <c r="B2132">
        <v>0.77366255144032903</v>
      </c>
      <c r="C2132">
        <v>1</v>
      </c>
      <c r="D2132">
        <v>5.88438169595807E-2</v>
      </c>
      <c r="E2132">
        <v>-0.38903261793223998</v>
      </c>
      <c r="F2132">
        <v>-0.74176570364591898</v>
      </c>
      <c r="G2132">
        <v>4</v>
      </c>
      <c r="H2132" t="s">
        <v>6940</v>
      </c>
    </row>
    <row r="2133" spans="1:8" x14ac:dyDescent="0.2">
      <c r="A2133" t="s">
        <v>3105</v>
      </c>
      <c r="B2133">
        <v>0.873106060606061</v>
      </c>
      <c r="C2133">
        <v>1</v>
      </c>
      <c r="D2133">
        <v>4.9391010598150098E-2</v>
      </c>
      <c r="E2133">
        <v>0.27656870632862601</v>
      </c>
      <c r="F2133">
        <v>0.68403800826982097</v>
      </c>
      <c r="G2133">
        <v>10</v>
      </c>
      <c r="H2133" t="s">
        <v>6941</v>
      </c>
    </row>
    <row r="2134" spans="1:8" x14ac:dyDescent="0.2">
      <c r="A2134" t="s">
        <v>3108</v>
      </c>
      <c r="B2134">
        <v>0.98403193612774498</v>
      </c>
      <c r="C2134">
        <v>1</v>
      </c>
      <c r="D2134">
        <v>4.6322778579463299E-2</v>
      </c>
      <c r="E2134">
        <v>0.31101475036478099</v>
      </c>
      <c r="F2134">
        <v>0.47062802480278099</v>
      </c>
      <c r="G2134">
        <v>2</v>
      </c>
      <c r="H2134" t="s">
        <v>6142</v>
      </c>
    </row>
    <row r="2135" spans="1:8" x14ac:dyDescent="0.2">
      <c r="A2135" t="s">
        <v>3109</v>
      </c>
      <c r="B2135">
        <v>0.98403193612774498</v>
      </c>
      <c r="C2135">
        <v>1</v>
      </c>
      <c r="D2135">
        <v>4.6322778579463299E-2</v>
      </c>
      <c r="E2135">
        <v>0.31101475036478099</v>
      </c>
      <c r="F2135">
        <v>0.47062802480278099</v>
      </c>
      <c r="G2135">
        <v>2</v>
      </c>
      <c r="H2135" t="s">
        <v>6142</v>
      </c>
    </row>
    <row r="2136" spans="1:8" x14ac:dyDescent="0.2">
      <c r="A2136" t="s">
        <v>3110</v>
      </c>
      <c r="B2136">
        <v>0.98403193612774498</v>
      </c>
      <c r="C2136">
        <v>1</v>
      </c>
      <c r="D2136">
        <v>4.6322778579463299E-2</v>
      </c>
      <c r="E2136">
        <v>0.31101475036478099</v>
      </c>
      <c r="F2136">
        <v>0.47062802480278099</v>
      </c>
      <c r="G2136">
        <v>2</v>
      </c>
      <c r="H2136" t="s">
        <v>6142</v>
      </c>
    </row>
    <row r="2137" spans="1:8" x14ac:dyDescent="0.2">
      <c r="A2137" t="s">
        <v>3111</v>
      </c>
      <c r="B2137">
        <v>0.98403193612774498</v>
      </c>
      <c r="C2137">
        <v>1</v>
      </c>
      <c r="D2137">
        <v>4.6322778579463299E-2</v>
      </c>
      <c r="E2137">
        <v>0.31101475036478099</v>
      </c>
      <c r="F2137">
        <v>0.47062802480278099</v>
      </c>
      <c r="G2137">
        <v>2</v>
      </c>
      <c r="H2137" t="s">
        <v>6142</v>
      </c>
    </row>
    <row r="2138" spans="1:8" x14ac:dyDescent="0.2">
      <c r="A2138" t="s">
        <v>3112</v>
      </c>
      <c r="B2138">
        <v>0.98403193612774498</v>
      </c>
      <c r="C2138">
        <v>1</v>
      </c>
      <c r="D2138">
        <v>4.6322778579463299E-2</v>
      </c>
      <c r="E2138">
        <v>0.31101475036478099</v>
      </c>
      <c r="F2138">
        <v>0.47062802480278099</v>
      </c>
      <c r="G2138">
        <v>2</v>
      </c>
      <c r="H2138" t="s">
        <v>6142</v>
      </c>
    </row>
    <row r="2139" spans="1:8" x14ac:dyDescent="0.2">
      <c r="A2139" t="s">
        <v>3113</v>
      </c>
      <c r="B2139">
        <v>0.98403193612774498</v>
      </c>
      <c r="C2139">
        <v>1</v>
      </c>
      <c r="D2139">
        <v>4.6322778579463299E-2</v>
      </c>
      <c r="E2139">
        <v>0.31101475036478099</v>
      </c>
      <c r="F2139">
        <v>0.47062802480278099</v>
      </c>
      <c r="G2139">
        <v>2</v>
      </c>
      <c r="H2139" t="s">
        <v>6142</v>
      </c>
    </row>
    <row r="2140" spans="1:8" x14ac:dyDescent="0.2">
      <c r="A2140" t="s">
        <v>3114</v>
      </c>
      <c r="B2140">
        <v>0.98403193612774498</v>
      </c>
      <c r="C2140">
        <v>1</v>
      </c>
      <c r="D2140">
        <v>4.6322778579463299E-2</v>
      </c>
      <c r="E2140">
        <v>0.31101475036478099</v>
      </c>
      <c r="F2140">
        <v>0.47062802480278099</v>
      </c>
      <c r="G2140">
        <v>2</v>
      </c>
      <c r="H2140" t="s">
        <v>6142</v>
      </c>
    </row>
    <row r="2141" spans="1:8" x14ac:dyDescent="0.2">
      <c r="A2141" t="s">
        <v>3115</v>
      </c>
      <c r="B2141">
        <v>0.98403193612774498</v>
      </c>
      <c r="C2141">
        <v>1</v>
      </c>
      <c r="D2141">
        <v>4.6322778579463299E-2</v>
      </c>
      <c r="E2141">
        <v>0.31101475036478099</v>
      </c>
      <c r="F2141">
        <v>0.47062802480278099</v>
      </c>
      <c r="G2141">
        <v>2</v>
      </c>
      <c r="H2141" t="s">
        <v>6142</v>
      </c>
    </row>
    <row r="2142" spans="1:8" x14ac:dyDescent="0.2">
      <c r="A2142" t="s">
        <v>3116</v>
      </c>
      <c r="B2142">
        <v>0.97714285714285698</v>
      </c>
      <c r="C2142">
        <v>1</v>
      </c>
      <c r="D2142">
        <v>4.4507053776927701E-2</v>
      </c>
      <c r="E2142">
        <v>0.17473649420394399</v>
      </c>
      <c r="F2142">
        <v>0.56391284312137002</v>
      </c>
      <c r="G2142">
        <v>25</v>
      </c>
      <c r="H2142" t="s">
        <v>6943</v>
      </c>
    </row>
    <row r="2143" spans="1:8" x14ac:dyDescent="0.2">
      <c r="A2143" t="s">
        <v>3118</v>
      </c>
      <c r="B2143">
        <v>0.74428274428274399</v>
      </c>
      <c r="C2143">
        <v>1</v>
      </c>
      <c r="D2143">
        <v>6.1169262674668899E-2</v>
      </c>
      <c r="E2143">
        <v>-0.23652833988468699</v>
      </c>
      <c r="F2143">
        <v>-0.84662125871716698</v>
      </c>
      <c r="G2143">
        <v>38</v>
      </c>
      <c r="H2143" t="s">
        <v>6945</v>
      </c>
    </row>
    <row r="2144" spans="1:8" x14ac:dyDescent="0.2">
      <c r="A2144" t="s">
        <v>3126</v>
      </c>
      <c r="B2144">
        <v>0.89848812095032404</v>
      </c>
      <c r="C2144">
        <v>1</v>
      </c>
      <c r="D2144">
        <v>5.4120056962023197E-2</v>
      </c>
      <c r="E2144">
        <v>-0.19030194235617001</v>
      </c>
      <c r="F2144">
        <v>-0.76478407168489604</v>
      </c>
      <c r="G2144">
        <v>69</v>
      </c>
      <c r="H2144" t="s">
        <v>6948</v>
      </c>
    </row>
    <row r="2145" spans="1:8" x14ac:dyDescent="0.2">
      <c r="A2145" t="s">
        <v>3128</v>
      </c>
      <c r="B2145">
        <v>0.97566371681415898</v>
      </c>
      <c r="C2145">
        <v>1</v>
      </c>
      <c r="D2145">
        <v>5.1426491618701498E-2</v>
      </c>
      <c r="E2145">
        <v>-0.16616555625359</v>
      </c>
      <c r="F2145">
        <v>-0.69269022148736703</v>
      </c>
      <c r="G2145">
        <v>80</v>
      </c>
      <c r="H2145" t="s">
        <v>6949</v>
      </c>
    </row>
    <row r="2146" spans="1:8" x14ac:dyDescent="0.2">
      <c r="A2146" t="s">
        <v>3132</v>
      </c>
      <c r="B2146">
        <v>0.99805068226120897</v>
      </c>
      <c r="C2146">
        <v>1</v>
      </c>
      <c r="D2146">
        <v>4.4596161588896101E-2</v>
      </c>
      <c r="E2146">
        <v>0.121349033809692</v>
      </c>
      <c r="F2146">
        <v>0.45306045087485403</v>
      </c>
      <c r="G2146">
        <v>50</v>
      </c>
      <c r="H2146" t="s">
        <v>6951</v>
      </c>
    </row>
    <row r="2147" spans="1:8" x14ac:dyDescent="0.2">
      <c r="A2147" t="s">
        <v>3134</v>
      </c>
      <c r="B2147">
        <v>0.97979797979798</v>
      </c>
      <c r="C2147">
        <v>1</v>
      </c>
      <c r="D2147">
        <v>4.7069959008266202E-2</v>
      </c>
      <c r="E2147">
        <v>-0.19118706316763801</v>
      </c>
      <c r="F2147">
        <v>-0.53921647423130203</v>
      </c>
      <c r="G2147">
        <v>15</v>
      </c>
      <c r="H2147" t="s">
        <v>6952</v>
      </c>
    </row>
    <row r="2148" spans="1:8" x14ac:dyDescent="0.2">
      <c r="A2148" t="s">
        <v>3139</v>
      </c>
      <c r="B2148">
        <v>0.77445109780439103</v>
      </c>
      <c r="C2148">
        <v>1</v>
      </c>
      <c r="D2148">
        <v>5.7366742676855598E-2</v>
      </c>
      <c r="E2148">
        <v>0.52056929150218201</v>
      </c>
      <c r="F2148">
        <v>0.78772629640654401</v>
      </c>
      <c r="G2148">
        <v>2</v>
      </c>
      <c r="H2148" t="s">
        <v>6116</v>
      </c>
    </row>
    <row r="2149" spans="1:8" x14ac:dyDescent="0.2">
      <c r="A2149" t="s">
        <v>3159</v>
      </c>
      <c r="B2149">
        <v>0.888073394495413</v>
      </c>
      <c r="C2149">
        <v>1</v>
      </c>
      <c r="D2149">
        <v>4.7164245567086101E-2</v>
      </c>
      <c r="E2149">
        <v>0.17909806889902899</v>
      </c>
      <c r="F2149">
        <v>0.80462918925767102</v>
      </c>
      <c r="G2149">
        <v>142</v>
      </c>
      <c r="H2149" t="s">
        <v>6961</v>
      </c>
    </row>
    <row r="2150" spans="1:8" x14ac:dyDescent="0.2">
      <c r="A2150" t="s">
        <v>3166</v>
      </c>
      <c r="B2150">
        <v>0.77366255144032903</v>
      </c>
      <c r="C2150">
        <v>1</v>
      </c>
      <c r="D2150">
        <v>5.88438169595807E-2</v>
      </c>
      <c r="E2150">
        <v>-0.38903261793223998</v>
      </c>
      <c r="F2150">
        <v>-0.74176570364591898</v>
      </c>
      <c r="G2150">
        <v>4</v>
      </c>
      <c r="H2150" t="s">
        <v>6940</v>
      </c>
    </row>
    <row r="2151" spans="1:8" x14ac:dyDescent="0.2">
      <c r="A2151" t="s">
        <v>3169</v>
      </c>
      <c r="B2151">
        <v>0.77366255144032903</v>
      </c>
      <c r="C2151">
        <v>1</v>
      </c>
      <c r="D2151">
        <v>5.88438169595807E-2</v>
      </c>
      <c r="E2151">
        <v>-0.38903261793223998</v>
      </c>
      <c r="F2151">
        <v>-0.74176570364591898</v>
      </c>
      <c r="G2151">
        <v>4</v>
      </c>
      <c r="H2151" t="s">
        <v>6940</v>
      </c>
    </row>
    <row r="2152" spans="1:8" x14ac:dyDescent="0.2">
      <c r="A2152" t="s">
        <v>3172</v>
      </c>
      <c r="B2152">
        <v>0.84795321637426901</v>
      </c>
      <c r="C2152">
        <v>1</v>
      </c>
      <c r="D2152">
        <v>5.2057003073209901E-2</v>
      </c>
      <c r="E2152">
        <v>0.20851495296226599</v>
      </c>
      <c r="F2152">
        <v>0.778497163408713</v>
      </c>
      <c r="G2152">
        <v>50</v>
      </c>
      <c r="H2152" t="s">
        <v>6966</v>
      </c>
    </row>
    <row r="2153" spans="1:8" x14ac:dyDescent="0.2">
      <c r="A2153" t="s">
        <v>3180</v>
      </c>
      <c r="B2153">
        <v>0.82947368421052603</v>
      </c>
      <c r="C2153">
        <v>1</v>
      </c>
      <c r="D2153">
        <v>5.66484183613995E-2</v>
      </c>
      <c r="E2153">
        <v>-0.31348092713855102</v>
      </c>
      <c r="F2153">
        <v>-0.71492697108569603</v>
      </c>
      <c r="G2153">
        <v>7</v>
      </c>
      <c r="H2153" t="s">
        <v>6969</v>
      </c>
    </row>
    <row r="2154" spans="1:8" x14ac:dyDescent="0.2">
      <c r="A2154" t="s">
        <v>3181</v>
      </c>
      <c r="B2154">
        <v>0.812108559498956</v>
      </c>
      <c r="C2154">
        <v>1</v>
      </c>
      <c r="D2154">
        <v>5.7246113520288397E-2</v>
      </c>
      <c r="E2154">
        <v>-0.33002010210614602</v>
      </c>
      <c r="F2154">
        <v>-0.72440935141570295</v>
      </c>
      <c r="G2154">
        <v>6</v>
      </c>
      <c r="H2154" t="s">
        <v>5786</v>
      </c>
    </row>
    <row r="2155" spans="1:8" x14ac:dyDescent="0.2">
      <c r="A2155" t="s">
        <v>3182</v>
      </c>
      <c r="B2155">
        <v>0.812108559498956</v>
      </c>
      <c r="C2155">
        <v>1</v>
      </c>
      <c r="D2155">
        <v>5.7246113520288397E-2</v>
      </c>
      <c r="E2155">
        <v>-0.33002010210614602</v>
      </c>
      <c r="F2155">
        <v>-0.72440935141570295</v>
      </c>
      <c r="G2155">
        <v>6</v>
      </c>
      <c r="H2155" t="s">
        <v>5786</v>
      </c>
    </row>
    <row r="2156" spans="1:8" x14ac:dyDescent="0.2">
      <c r="A2156" t="s">
        <v>3183</v>
      </c>
      <c r="B2156">
        <v>0.812108559498956</v>
      </c>
      <c r="C2156">
        <v>1</v>
      </c>
      <c r="D2156">
        <v>5.7246113520288397E-2</v>
      </c>
      <c r="E2156">
        <v>-0.33002010210614602</v>
      </c>
      <c r="F2156">
        <v>-0.72440935141570295</v>
      </c>
      <c r="G2156">
        <v>6</v>
      </c>
      <c r="H2156" t="s">
        <v>5786</v>
      </c>
    </row>
    <row r="2157" spans="1:8" x14ac:dyDescent="0.2">
      <c r="A2157" t="s">
        <v>3184</v>
      </c>
      <c r="B2157">
        <v>0.97894736842105301</v>
      </c>
      <c r="C2157">
        <v>1</v>
      </c>
      <c r="D2157">
        <v>4.8995408986248101E-2</v>
      </c>
      <c r="E2157">
        <v>-0.219311921837647</v>
      </c>
      <c r="F2157">
        <v>-0.50016442605796396</v>
      </c>
      <c r="G2157">
        <v>7</v>
      </c>
      <c r="H2157" t="s">
        <v>6970</v>
      </c>
    </row>
    <row r="2158" spans="1:8" x14ac:dyDescent="0.2">
      <c r="A2158" t="s">
        <v>3186</v>
      </c>
      <c r="B2158">
        <v>0.78143133462282399</v>
      </c>
      <c r="C2158">
        <v>1</v>
      </c>
      <c r="D2158">
        <v>5.5479330870423303E-2</v>
      </c>
      <c r="E2158">
        <v>0.27216636071105998</v>
      </c>
      <c r="F2158">
        <v>0.77059095723181403</v>
      </c>
      <c r="G2158">
        <v>16</v>
      </c>
      <c r="H2158" t="s">
        <v>6971</v>
      </c>
    </row>
    <row r="2159" spans="1:8" x14ac:dyDescent="0.2">
      <c r="A2159" t="s">
        <v>3193</v>
      </c>
      <c r="B2159">
        <v>0.76091081593927901</v>
      </c>
      <c r="C2159">
        <v>1</v>
      </c>
      <c r="D2159">
        <v>5.5826471778748998E-2</v>
      </c>
      <c r="E2159">
        <v>0.34579861034791398</v>
      </c>
      <c r="F2159">
        <v>0.76110454186959298</v>
      </c>
      <c r="G2159">
        <v>7</v>
      </c>
      <c r="H2159" t="s">
        <v>6974</v>
      </c>
    </row>
    <row r="2160" spans="1:8" x14ac:dyDescent="0.2">
      <c r="A2160" t="s">
        <v>3206</v>
      </c>
      <c r="B2160">
        <v>0.88090349075975405</v>
      </c>
      <c r="C2160">
        <v>1</v>
      </c>
      <c r="D2160">
        <v>5.26973085708419E-2</v>
      </c>
      <c r="E2160">
        <v>-0.22039707211769299</v>
      </c>
      <c r="F2160">
        <v>-0.72686830549844395</v>
      </c>
      <c r="G2160">
        <v>26</v>
      </c>
      <c r="H2160" t="s">
        <v>6977</v>
      </c>
    </row>
    <row r="2161" spans="1:8" x14ac:dyDescent="0.2">
      <c r="A2161" t="s">
        <v>3211</v>
      </c>
      <c r="B2161">
        <v>0.96590909090909105</v>
      </c>
      <c r="C2161">
        <v>1</v>
      </c>
      <c r="D2161">
        <v>4.4774889329693E-2</v>
      </c>
      <c r="E2161">
        <v>0.225776148764811</v>
      </c>
      <c r="F2161">
        <v>0.55841266051410399</v>
      </c>
      <c r="G2161">
        <v>10</v>
      </c>
      <c r="H2161" t="s">
        <v>6980</v>
      </c>
    </row>
    <row r="2162" spans="1:8" x14ac:dyDescent="0.2">
      <c r="A2162" t="s">
        <v>3224</v>
      </c>
      <c r="B2162">
        <v>0.97113402061855703</v>
      </c>
      <c r="C2162">
        <v>1</v>
      </c>
      <c r="D2162">
        <v>4.84087618816951E-2</v>
      </c>
      <c r="E2162">
        <v>-0.24725945161374499</v>
      </c>
      <c r="F2162">
        <v>-0.51001419936000603</v>
      </c>
      <c r="G2162">
        <v>5</v>
      </c>
      <c r="H2162" t="s">
        <v>6987</v>
      </c>
    </row>
    <row r="2163" spans="1:8" x14ac:dyDescent="0.2">
      <c r="A2163" t="s">
        <v>3232</v>
      </c>
      <c r="B2163">
        <v>0.89168278529980705</v>
      </c>
      <c r="C2163">
        <v>1</v>
      </c>
      <c r="D2163">
        <v>4.9391010598150098E-2</v>
      </c>
      <c r="E2163">
        <v>0.24193198353613099</v>
      </c>
      <c r="F2163">
        <v>0.68498766082270901</v>
      </c>
      <c r="G2163">
        <v>16</v>
      </c>
      <c r="H2163" t="s">
        <v>6991</v>
      </c>
    </row>
    <row r="2164" spans="1:8" x14ac:dyDescent="0.2">
      <c r="A2164" t="s">
        <v>3248</v>
      </c>
      <c r="B2164">
        <v>0.7734375</v>
      </c>
      <c r="C2164">
        <v>1</v>
      </c>
      <c r="D2164">
        <v>5.6411838821759597E-2</v>
      </c>
      <c r="E2164">
        <v>0.28917521122341999</v>
      </c>
      <c r="F2164">
        <v>0.764929169686272</v>
      </c>
      <c r="G2164">
        <v>13</v>
      </c>
      <c r="H2164" t="s">
        <v>6999</v>
      </c>
    </row>
    <row r="2165" spans="1:8" x14ac:dyDescent="0.2">
      <c r="A2165" t="s">
        <v>3258</v>
      </c>
      <c r="B2165">
        <v>0.980039920159681</v>
      </c>
      <c r="C2165">
        <v>1</v>
      </c>
      <c r="D2165">
        <v>4.6508404871915598E-2</v>
      </c>
      <c r="E2165">
        <v>0.33365220288535002</v>
      </c>
      <c r="F2165">
        <v>0.50488305468103101</v>
      </c>
      <c r="G2165">
        <v>2</v>
      </c>
      <c r="H2165" t="s">
        <v>5407</v>
      </c>
    </row>
    <row r="2166" spans="1:8" x14ac:dyDescent="0.2">
      <c r="A2166" t="s">
        <v>3268</v>
      </c>
      <c r="B2166">
        <v>0.75238095238095204</v>
      </c>
      <c r="C2166">
        <v>1</v>
      </c>
      <c r="D2166">
        <v>5.6529952505631101E-2</v>
      </c>
      <c r="E2166">
        <v>0.22720634258293301</v>
      </c>
      <c r="F2166">
        <v>0.82452256419095904</v>
      </c>
      <c r="G2166">
        <v>42</v>
      </c>
      <c r="H2166" t="s">
        <v>7008</v>
      </c>
    </row>
    <row r="2167" spans="1:8" x14ac:dyDescent="0.2">
      <c r="A2167" t="s">
        <v>3282</v>
      </c>
      <c r="B2167">
        <v>0.78143133462282399</v>
      </c>
      <c r="C2167">
        <v>1</v>
      </c>
      <c r="D2167">
        <v>5.5479330870423303E-2</v>
      </c>
      <c r="E2167">
        <v>0.37227049433028397</v>
      </c>
      <c r="F2167">
        <v>0.73666632718402603</v>
      </c>
      <c r="G2167">
        <v>5</v>
      </c>
      <c r="H2167" t="s">
        <v>7015</v>
      </c>
    </row>
    <row r="2168" spans="1:8" x14ac:dyDescent="0.2">
      <c r="A2168" t="s">
        <v>3286</v>
      </c>
      <c r="B2168">
        <v>0.93474088291746604</v>
      </c>
      <c r="C2168">
        <v>1</v>
      </c>
      <c r="D2168">
        <v>4.6881985687833298E-2</v>
      </c>
      <c r="E2168">
        <v>0.194030464269978</v>
      </c>
      <c r="F2168">
        <v>0.69821035604533599</v>
      </c>
      <c r="G2168">
        <v>41</v>
      </c>
      <c r="H2168" t="s">
        <v>7017</v>
      </c>
    </row>
    <row r="2169" spans="1:8" x14ac:dyDescent="0.2">
      <c r="A2169" t="s">
        <v>3288</v>
      </c>
      <c r="B2169">
        <v>0.86424474187380496</v>
      </c>
      <c r="C2169">
        <v>1</v>
      </c>
      <c r="D2169">
        <v>5.0294806366235803E-2</v>
      </c>
      <c r="E2169">
        <v>0.21473216394781999</v>
      </c>
      <c r="F2169">
        <v>0.76615197759651199</v>
      </c>
      <c r="G2169">
        <v>39</v>
      </c>
      <c r="H2169" t="s">
        <v>7017</v>
      </c>
    </row>
    <row r="2170" spans="1:8" x14ac:dyDescent="0.2">
      <c r="A2170" t="s">
        <v>3290</v>
      </c>
      <c r="B2170">
        <v>0.84317718940936903</v>
      </c>
      <c r="C2170">
        <v>1</v>
      </c>
      <c r="D2170">
        <v>5.4343439026916199E-2</v>
      </c>
      <c r="E2170">
        <v>-0.22951746178430399</v>
      </c>
      <c r="F2170">
        <v>-0.77041016668102302</v>
      </c>
      <c r="G2170">
        <v>28</v>
      </c>
      <c r="H2170" t="s">
        <v>7018</v>
      </c>
    </row>
    <row r="2171" spans="1:8" x14ac:dyDescent="0.2">
      <c r="A2171" t="s">
        <v>3300</v>
      </c>
      <c r="B2171">
        <v>0.94941634241245099</v>
      </c>
      <c r="C2171">
        <v>1</v>
      </c>
      <c r="D2171">
        <v>4.6788296531802998E-2</v>
      </c>
      <c r="E2171">
        <v>-0.52944842630102795</v>
      </c>
      <c r="F2171">
        <v>-0.71177984909976799</v>
      </c>
      <c r="G2171">
        <v>1</v>
      </c>
      <c r="H2171" t="s">
        <v>3301</v>
      </c>
    </row>
    <row r="2172" spans="1:8" x14ac:dyDescent="0.2">
      <c r="A2172" t="s">
        <v>3302</v>
      </c>
      <c r="B2172">
        <v>0.95291902071563095</v>
      </c>
      <c r="C2172">
        <v>1</v>
      </c>
      <c r="D2172">
        <v>4.5134422220909701E-2</v>
      </c>
      <c r="E2172">
        <v>0.197336747237221</v>
      </c>
      <c r="F2172">
        <v>0.62155572069631704</v>
      </c>
      <c r="G2172">
        <v>23</v>
      </c>
      <c r="H2172" t="s">
        <v>7021</v>
      </c>
    </row>
    <row r="2173" spans="1:8" x14ac:dyDescent="0.2">
      <c r="A2173" t="s">
        <v>3328</v>
      </c>
      <c r="B2173">
        <v>0.84469696969696995</v>
      </c>
      <c r="C2173">
        <v>1</v>
      </c>
      <c r="D2173">
        <v>5.0908286551510501E-2</v>
      </c>
      <c r="E2173">
        <v>0.234072081057211</v>
      </c>
      <c r="F2173">
        <v>0.74272458892455295</v>
      </c>
      <c r="G2173">
        <v>24</v>
      </c>
      <c r="H2173" t="s">
        <v>7032</v>
      </c>
    </row>
    <row r="2174" spans="1:8" x14ac:dyDescent="0.2">
      <c r="A2174" t="s">
        <v>3335</v>
      </c>
      <c r="B2174">
        <v>0.97227722772277203</v>
      </c>
      <c r="C2174">
        <v>1</v>
      </c>
      <c r="D2174">
        <v>4.6508404871915598E-2</v>
      </c>
      <c r="E2174">
        <v>0.20183840133511899</v>
      </c>
      <c r="F2174">
        <v>0.51901898496985099</v>
      </c>
      <c r="G2174">
        <v>12</v>
      </c>
      <c r="H2174" t="s">
        <v>6014</v>
      </c>
    </row>
    <row r="2175" spans="1:8" x14ac:dyDescent="0.2">
      <c r="A2175" t="s">
        <v>3338</v>
      </c>
      <c r="B2175">
        <v>0.92653061224489797</v>
      </c>
      <c r="C2175">
        <v>1</v>
      </c>
      <c r="D2175">
        <v>5.0092287440210603E-2</v>
      </c>
      <c r="E2175">
        <v>-0.228848370349789</v>
      </c>
      <c r="F2175">
        <v>-0.621100143047012</v>
      </c>
      <c r="G2175">
        <v>13</v>
      </c>
      <c r="H2175" t="s">
        <v>7036</v>
      </c>
    </row>
    <row r="2176" spans="1:8" x14ac:dyDescent="0.2">
      <c r="A2176" t="s">
        <v>3340</v>
      </c>
      <c r="B2176">
        <v>0.87376725838264302</v>
      </c>
      <c r="C2176">
        <v>1</v>
      </c>
      <c r="D2176">
        <v>5.1218434854034003E-2</v>
      </c>
      <c r="E2176">
        <v>0.25750496923014099</v>
      </c>
      <c r="F2176">
        <v>0.69507231034875405</v>
      </c>
      <c r="G2176">
        <v>14</v>
      </c>
      <c r="H2176" t="s">
        <v>6269</v>
      </c>
    </row>
    <row r="2177" spans="1:8" x14ac:dyDescent="0.2">
      <c r="A2177" t="s">
        <v>3342</v>
      </c>
      <c r="B2177">
        <v>0.92130518234165104</v>
      </c>
      <c r="C2177">
        <v>1</v>
      </c>
      <c r="D2177">
        <v>4.7543419420130101E-2</v>
      </c>
      <c r="E2177">
        <v>0.195666217569719</v>
      </c>
      <c r="F2177">
        <v>0.68394702438326205</v>
      </c>
      <c r="G2177">
        <v>35</v>
      </c>
      <c r="H2177" t="s">
        <v>7037</v>
      </c>
    </row>
    <row r="2178" spans="1:8" x14ac:dyDescent="0.2">
      <c r="A2178" t="s">
        <v>3344</v>
      </c>
      <c r="B2178">
        <v>0.97876857749469204</v>
      </c>
      <c r="C2178">
        <v>1</v>
      </c>
      <c r="D2178">
        <v>4.9391010598150098E-2</v>
      </c>
      <c r="E2178">
        <v>-0.18501683415865</v>
      </c>
      <c r="F2178">
        <v>-0.58774033430253303</v>
      </c>
      <c r="G2178">
        <v>23</v>
      </c>
      <c r="H2178" t="s">
        <v>6179</v>
      </c>
    </row>
    <row r="2179" spans="1:8" x14ac:dyDescent="0.2">
      <c r="A2179" t="s">
        <v>3348</v>
      </c>
      <c r="B2179">
        <v>0.98080614203454897</v>
      </c>
      <c r="C2179">
        <v>1</v>
      </c>
      <c r="D2179">
        <v>4.4685439764414699E-2</v>
      </c>
      <c r="E2179">
        <v>0.17419353611892399</v>
      </c>
      <c r="F2179">
        <v>0.61770166427106799</v>
      </c>
      <c r="G2179">
        <v>38</v>
      </c>
      <c r="H2179" t="s">
        <v>7039</v>
      </c>
    </row>
    <row r="2180" spans="1:8" x14ac:dyDescent="0.2">
      <c r="A2180" t="s">
        <v>3352</v>
      </c>
      <c r="B2180">
        <v>0.81762295081967196</v>
      </c>
      <c r="C2180">
        <v>1</v>
      </c>
      <c r="D2180">
        <v>5.6059587503233498E-2</v>
      </c>
      <c r="E2180">
        <v>0.58824140438350503</v>
      </c>
      <c r="F2180">
        <v>0.78093247587514003</v>
      </c>
      <c r="G2180">
        <v>1</v>
      </c>
      <c r="H2180" t="s">
        <v>1310</v>
      </c>
    </row>
    <row r="2181" spans="1:8" x14ac:dyDescent="0.2">
      <c r="A2181" t="s">
        <v>3353</v>
      </c>
      <c r="B2181">
        <v>0.9979633401222</v>
      </c>
      <c r="C2181">
        <v>1</v>
      </c>
      <c r="D2181">
        <v>4.6601507298599201E-2</v>
      </c>
      <c r="E2181">
        <v>-0.154397823208479</v>
      </c>
      <c r="F2181">
        <v>-0.51825970794770304</v>
      </c>
      <c r="G2181">
        <v>28</v>
      </c>
      <c r="H2181" t="s">
        <v>6198</v>
      </c>
    </row>
    <row r="2182" spans="1:8" x14ac:dyDescent="0.2">
      <c r="A2182" t="s">
        <v>3357</v>
      </c>
      <c r="B2182">
        <v>0.82954545454545503</v>
      </c>
      <c r="C2182">
        <v>1</v>
      </c>
      <c r="D2182">
        <v>5.1740545987316297E-2</v>
      </c>
      <c r="E2182">
        <v>0.291514239363448</v>
      </c>
      <c r="F2182">
        <v>0.72100282900237</v>
      </c>
      <c r="G2182">
        <v>10</v>
      </c>
      <c r="H2182" t="s">
        <v>6200</v>
      </c>
    </row>
    <row r="2183" spans="1:8" x14ac:dyDescent="0.2">
      <c r="A2183" t="s">
        <v>3358</v>
      </c>
      <c r="B2183">
        <v>0.85361216730038003</v>
      </c>
      <c r="C2183">
        <v>1</v>
      </c>
      <c r="D2183">
        <v>5.0600424385361803E-2</v>
      </c>
      <c r="E2183">
        <v>0.23958929751487301</v>
      </c>
      <c r="F2183">
        <v>0.72337059428414796</v>
      </c>
      <c r="G2183">
        <v>20</v>
      </c>
      <c r="H2183" t="s">
        <v>7042</v>
      </c>
    </row>
    <row r="2184" spans="1:8" x14ac:dyDescent="0.2">
      <c r="A2184" t="s">
        <v>3377</v>
      </c>
      <c r="B2184">
        <v>0.79591836734693899</v>
      </c>
      <c r="C2184">
        <v>1</v>
      </c>
      <c r="D2184">
        <v>5.7125851001811299E-2</v>
      </c>
      <c r="E2184">
        <v>-0.277587129868753</v>
      </c>
      <c r="F2184">
        <v>-0.75337834307479901</v>
      </c>
      <c r="G2184">
        <v>13</v>
      </c>
      <c r="H2184" t="s">
        <v>7049</v>
      </c>
    </row>
    <row r="2185" spans="1:8" x14ac:dyDescent="0.2">
      <c r="A2185" t="s">
        <v>3383</v>
      </c>
      <c r="B2185">
        <v>0.84842105263157896</v>
      </c>
      <c r="C2185">
        <v>1</v>
      </c>
      <c r="D2185">
        <v>5.5594709775886902E-2</v>
      </c>
      <c r="E2185">
        <v>-0.24135998781804199</v>
      </c>
      <c r="F2185">
        <v>-0.71783886850683398</v>
      </c>
      <c r="G2185">
        <v>18</v>
      </c>
      <c r="H2185" t="s">
        <v>7052</v>
      </c>
    </row>
    <row r="2186" spans="1:8" x14ac:dyDescent="0.2">
      <c r="A2186" t="s">
        <v>3388</v>
      </c>
      <c r="B2186">
        <v>0.97373737373737401</v>
      </c>
      <c r="C2186">
        <v>1</v>
      </c>
      <c r="D2186">
        <v>4.7353424525419303E-2</v>
      </c>
      <c r="E2186">
        <v>-0.206349285942627</v>
      </c>
      <c r="F2186">
        <v>-0.56923801613704605</v>
      </c>
      <c r="G2186">
        <v>14</v>
      </c>
      <c r="H2186" t="s">
        <v>6015</v>
      </c>
    </row>
    <row r="2187" spans="1:8" x14ac:dyDescent="0.2">
      <c r="A2187" t="s">
        <v>3393</v>
      </c>
      <c r="B2187">
        <v>0.79805825242718398</v>
      </c>
      <c r="C2187">
        <v>1</v>
      </c>
      <c r="D2187">
        <v>5.46808488785442E-2</v>
      </c>
      <c r="E2187">
        <v>0.219306159697915</v>
      </c>
      <c r="F2187">
        <v>0.81987292721724803</v>
      </c>
      <c r="G2187">
        <v>52</v>
      </c>
      <c r="H2187" t="s">
        <v>7056</v>
      </c>
    </row>
    <row r="2188" spans="1:8" x14ac:dyDescent="0.2">
      <c r="A2188" t="s">
        <v>3401</v>
      </c>
      <c r="B2188">
        <v>0.86162361623616202</v>
      </c>
      <c r="C2188">
        <v>1</v>
      </c>
      <c r="D2188">
        <v>4.8798970168283898E-2</v>
      </c>
      <c r="E2188">
        <v>0.20286879015086501</v>
      </c>
      <c r="F2188">
        <v>0.79031012897936204</v>
      </c>
      <c r="G2188">
        <v>60</v>
      </c>
      <c r="H2188" t="s">
        <v>7060</v>
      </c>
    </row>
    <row r="2189" spans="1:8" x14ac:dyDescent="0.2">
      <c r="A2189" t="s">
        <v>3404</v>
      </c>
      <c r="B2189">
        <v>0.80784313725490198</v>
      </c>
      <c r="C2189">
        <v>1</v>
      </c>
      <c r="D2189">
        <v>5.4568064667094102E-2</v>
      </c>
      <c r="E2189">
        <v>0.21844146216139401</v>
      </c>
      <c r="F2189">
        <v>0.80830291148334799</v>
      </c>
      <c r="G2189">
        <v>47</v>
      </c>
      <c r="H2189" t="s">
        <v>6017</v>
      </c>
    </row>
    <row r="2190" spans="1:8" x14ac:dyDescent="0.2">
      <c r="A2190" t="s">
        <v>3405</v>
      </c>
      <c r="B2190">
        <v>0.80784313725490198</v>
      </c>
      <c r="C2190">
        <v>1</v>
      </c>
      <c r="D2190">
        <v>5.4568064667094102E-2</v>
      </c>
      <c r="E2190">
        <v>0.21844146216139401</v>
      </c>
      <c r="F2190">
        <v>0.80830291148334799</v>
      </c>
      <c r="G2190">
        <v>47</v>
      </c>
      <c r="H2190" t="s">
        <v>6017</v>
      </c>
    </row>
    <row r="2191" spans="1:8" x14ac:dyDescent="0.2">
      <c r="A2191" t="s">
        <v>3406</v>
      </c>
      <c r="B2191">
        <v>0.80784313725490198</v>
      </c>
      <c r="C2191">
        <v>1</v>
      </c>
      <c r="D2191">
        <v>5.4568064667094102E-2</v>
      </c>
      <c r="E2191">
        <v>0.21844146216139401</v>
      </c>
      <c r="F2191">
        <v>0.80830291148334799</v>
      </c>
      <c r="G2191">
        <v>47</v>
      </c>
      <c r="H2191" t="s">
        <v>6017</v>
      </c>
    </row>
    <row r="2192" spans="1:8" x14ac:dyDescent="0.2">
      <c r="A2192" t="s">
        <v>3410</v>
      </c>
      <c r="B2192">
        <v>0.88773388773388795</v>
      </c>
      <c r="C2192">
        <v>1</v>
      </c>
      <c r="D2192">
        <v>5.29129848430583E-2</v>
      </c>
      <c r="E2192">
        <v>-0.21631663236674201</v>
      </c>
      <c r="F2192">
        <v>-0.75931719319753899</v>
      </c>
      <c r="G2192">
        <v>35</v>
      </c>
      <c r="H2192" t="s">
        <v>7062</v>
      </c>
    </row>
    <row r="2193" spans="1:8" x14ac:dyDescent="0.2">
      <c r="A2193" t="s">
        <v>3414</v>
      </c>
      <c r="B2193">
        <v>0.88069414316702799</v>
      </c>
      <c r="C2193">
        <v>1</v>
      </c>
      <c r="D2193">
        <v>5.5249566312524902E-2</v>
      </c>
      <c r="E2193">
        <v>-0.187721628449697</v>
      </c>
      <c r="F2193">
        <v>-0.791886257875553</v>
      </c>
      <c r="G2193">
        <v>86</v>
      </c>
      <c r="H2193" t="s">
        <v>7064</v>
      </c>
    </row>
    <row r="2194" spans="1:8" x14ac:dyDescent="0.2">
      <c r="A2194" t="s">
        <v>3427</v>
      </c>
      <c r="B2194">
        <v>0.91097308488612805</v>
      </c>
      <c r="C2194">
        <v>1</v>
      </c>
      <c r="D2194">
        <v>5.1530912208538997E-2</v>
      </c>
      <c r="E2194">
        <v>-0.20707447612854099</v>
      </c>
      <c r="F2194">
        <v>-0.72500192148068099</v>
      </c>
      <c r="G2194">
        <v>34</v>
      </c>
      <c r="H2194" t="s">
        <v>7070</v>
      </c>
    </row>
    <row r="2195" spans="1:8" x14ac:dyDescent="0.2">
      <c r="A2195" t="s">
        <v>3429</v>
      </c>
      <c r="B2195">
        <v>0.99802761341222901</v>
      </c>
      <c r="C2195">
        <v>1</v>
      </c>
      <c r="D2195">
        <v>4.5134422220909701E-2</v>
      </c>
      <c r="E2195">
        <v>0.183684349472826</v>
      </c>
      <c r="F2195">
        <v>0.50761226735480003</v>
      </c>
      <c r="G2195">
        <v>15</v>
      </c>
      <c r="H2195" t="s">
        <v>7071</v>
      </c>
    </row>
    <row r="2196" spans="1:8" x14ac:dyDescent="0.2">
      <c r="A2196" t="s">
        <v>3431</v>
      </c>
      <c r="B2196">
        <v>0.97348484848484895</v>
      </c>
      <c r="C2196">
        <v>1</v>
      </c>
      <c r="D2196">
        <v>4.4418115308157299E-2</v>
      </c>
      <c r="E2196">
        <v>0.217092950717405</v>
      </c>
      <c r="F2196">
        <v>0.53693648710096897</v>
      </c>
      <c r="G2196">
        <v>10</v>
      </c>
      <c r="H2196" t="s">
        <v>7072</v>
      </c>
    </row>
    <row r="2197" spans="1:8" x14ac:dyDescent="0.2">
      <c r="A2197" t="s">
        <v>3433</v>
      </c>
      <c r="B2197">
        <v>0.97348484848484895</v>
      </c>
      <c r="C2197">
        <v>1</v>
      </c>
      <c r="D2197">
        <v>4.4418115308157299E-2</v>
      </c>
      <c r="E2197">
        <v>0.217092950717405</v>
      </c>
      <c r="F2197">
        <v>0.53693648710096897</v>
      </c>
      <c r="G2197">
        <v>10</v>
      </c>
      <c r="H2197" t="s">
        <v>7072</v>
      </c>
    </row>
    <row r="2198" spans="1:8" x14ac:dyDescent="0.2">
      <c r="A2198" t="s">
        <v>3435</v>
      </c>
      <c r="B2198">
        <v>0.74233128834355799</v>
      </c>
      <c r="C2198">
        <v>1</v>
      </c>
      <c r="D2198">
        <v>6.0509298865666701E-2</v>
      </c>
      <c r="E2198">
        <v>-0.246324299728408</v>
      </c>
      <c r="F2198">
        <v>-0.83970824757405604</v>
      </c>
      <c r="G2198">
        <v>30</v>
      </c>
      <c r="H2198" t="s">
        <v>7073</v>
      </c>
    </row>
    <row r="2199" spans="1:8" x14ac:dyDescent="0.2">
      <c r="A2199" t="s">
        <v>3450</v>
      </c>
      <c r="B2199">
        <v>0.81007751937984496</v>
      </c>
      <c r="C2199">
        <v>1</v>
      </c>
      <c r="D2199">
        <v>5.3897902535731901E-2</v>
      </c>
      <c r="E2199">
        <v>0.22660807790861101</v>
      </c>
      <c r="F2199">
        <v>0.78990875002215</v>
      </c>
      <c r="G2199">
        <v>36</v>
      </c>
      <c r="H2199" t="s">
        <v>7079</v>
      </c>
    </row>
    <row r="2200" spans="1:8" x14ac:dyDescent="0.2">
      <c r="A2200" t="s">
        <v>3452</v>
      </c>
      <c r="B2200">
        <v>0.75245579567779997</v>
      </c>
      <c r="C2200">
        <v>1</v>
      </c>
      <c r="D2200">
        <v>5.7975475757148599E-2</v>
      </c>
      <c r="E2200">
        <v>0.46015835652645298</v>
      </c>
      <c r="F2200">
        <v>0.77916523887057898</v>
      </c>
      <c r="G2200">
        <v>3</v>
      </c>
      <c r="H2200" t="s">
        <v>7080</v>
      </c>
    </row>
    <row r="2201" spans="1:8" x14ac:dyDescent="0.2">
      <c r="A2201" t="s">
        <v>3454</v>
      </c>
      <c r="B2201">
        <v>0.91651205936920199</v>
      </c>
      <c r="C2201">
        <v>1</v>
      </c>
      <c r="D2201">
        <v>4.6230252407761602E-2</v>
      </c>
      <c r="E2201">
        <v>0.190512728301341</v>
      </c>
      <c r="F2201">
        <v>0.74258778674579096</v>
      </c>
      <c r="G2201">
        <v>61</v>
      </c>
      <c r="H2201" t="s">
        <v>7081</v>
      </c>
    </row>
    <row r="2202" spans="1:8" x14ac:dyDescent="0.2">
      <c r="A2202" t="s">
        <v>3466</v>
      </c>
      <c r="B2202">
        <v>0.81762295081967196</v>
      </c>
      <c r="C2202">
        <v>1</v>
      </c>
      <c r="D2202">
        <v>5.6059587503233498E-2</v>
      </c>
      <c r="E2202">
        <v>0.58824140438350503</v>
      </c>
      <c r="F2202">
        <v>0.78093247587514003</v>
      </c>
      <c r="G2202">
        <v>1</v>
      </c>
      <c r="H2202" t="s">
        <v>1310</v>
      </c>
    </row>
    <row r="2203" spans="1:8" x14ac:dyDescent="0.2">
      <c r="A2203" t="s">
        <v>3467</v>
      </c>
      <c r="B2203">
        <v>0.87157894736842101</v>
      </c>
      <c r="C2203">
        <v>1</v>
      </c>
      <c r="D2203">
        <v>5.4343439026916199E-2</v>
      </c>
      <c r="E2203">
        <v>-0.23589135792003699</v>
      </c>
      <c r="F2203">
        <v>-0.70157438683464401</v>
      </c>
      <c r="G2203">
        <v>18</v>
      </c>
      <c r="H2203" t="s">
        <v>6198</v>
      </c>
    </row>
    <row r="2204" spans="1:8" x14ac:dyDescent="0.2">
      <c r="A2204" t="s">
        <v>3469</v>
      </c>
      <c r="B2204">
        <v>0.87824351297405201</v>
      </c>
      <c r="C2204">
        <v>1</v>
      </c>
      <c r="D2204">
        <v>5.1530912208538997E-2</v>
      </c>
      <c r="E2204">
        <v>0.440655718312981</v>
      </c>
      <c r="F2204">
        <v>0.66680094781502297</v>
      </c>
      <c r="G2204">
        <v>2</v>
      </c>
      <c r="H2204" t="s">
        <v>3470</v>
      </c>
    </row>
    <row r="2205" spans="1:8" x14ac:dyDescent="0.2">
      <c r="A2205" t="s">
        <v>3472</v>
      </c>
      <c r="B2205">
        <v>0.93009708737864105</v>
      </c>
      <c r="C2205">
        <v>1</v>
      </c>
      <c r="D2205">
        <v>4.7638725929082498E-2</v>
      </c>
      <c r="E2205">
        <v>0.20441329008356199</v>
      </c>
      <c r="F2205">
        <v>0.66244213107790395</v>
      </c>
      <c r="G2205">
        <v>27</v>
      </c>
      <c r="H2205" t="s">
        <v>7086</v>
      </c>
    </row>
    <row r="2206" spans="1:8" x14ac:dyDescent="0.2">
      <c r="A2206" t="s">
        <v>3478</v>
      </c>
      <c r="B2206">
        <v>0.84842105263157896</v>
      </c>
      <c r="C2206">
        <v>1</v>
      </c>
      <c r="D2206">
        <v>5.5594709775886902E-2</v>
      </c>
      <c r="E2206">
        <v>-0.24135998781804199</v>
      </c>
      <c r="F2206">
        <v>-0.71783886850683398</v>
      </c>
      <c r="G2206">
        <v>18</v>
      </c>
      <c r="H2206" t="s">
        <v>7052</v>
      </c>
    </row>
    <row r="2207" spans="1:8" x14ac:dyDescent="0.2">
      <c r="A2207" t="s">
        <v>3481</v>
      </c>
      <c r="B2207">
        <v>0.75806451612903203</v>
      </c>
      <c r="C2207">
        <v>1</v>
      </c>
      <c r="D2207">
        <v>5.3347785067549003E-2</v>
      </c>
      <c r="E2207">
        <v>0.20227241296889401</v>
      </c>
      <c r="F2207">
        <v>0.86004747241657897</v>
      </c>
      <c r="G2207">
        <v>97</v>
      </c>
      <c r="H2207" t="s">
        <v>7089</v>
      </c>
    </row>
    <row r="2208" spans="1:8" x14ac:dyDescent="0.2">
      <c r="A2208" t="s">
        <v>3486</v>
      </c>
      <c r="B2208">
        <v>0.88706365503080098</v>
      </c>
      <c r="C2208">
        <v>1</v>
      </c>
      <c r="D2208">
        <v>5.23759084097997E-2</v>
      </c>
      <c r="E2208">
        <v>-0.21903355940338601</v>
      </c>
      <c r="F2208">
        <v>-0.72237144822783395</v>
      </c>
      <c r="G2208">
        <v>26</v>
      </c>
      <c r="H2208" t="s">
        <v>7091</v>
      </c>
    </row>
    <row r="2209" spans="1:8" x14ac:dyDescent="0.2">
      <c r="A2209" t="s">
        <v>3490</v>
      </c>
      <c r="B2209">
        <v>0.87295081967213095</v>
      </c>
      <c r="C2209">
        <v>1</v>
      </c>
      <c r="D2209">
        <v>5.3021251204307798E-2</v>
      </c>
      <c r="E2209">
        <v>0.55302794224576701</v>
      </c>
      <c r="F2209">
        <v>0.73418408998044304</v>
      </c>
      <c r="G2209">
        <v>1</v>
      </c>
      <c r="H2209" t="s">
        <v>2524</v>
      </c>
    </row>
    <row r="2210" spans="1:8" x14ac:dyDescent="0.2">
      <c r="A2210" t="s">
        <v>3491</v>
      </c>
      <c r="B2210">
        <v>0.91616766467065902</v>
      </c>
      <c r="C2210">
        <v>1</v>
      </c>
      <c r="D2210">
        <v>4.9590195695633797E-2</v>
      </c>
      <c r="E2210">
        <v>-0.39185539164762101</v>
      </c>
      <c r="F2210">
        <v>-0.60420146848150602</v>
      </c>
      <c r="G2210">
        <v>2</v>
      </c>
      <c r="H2210" t="s">
        <v>3492</v>
      </c>
    </row>
    <row r="2211" spans="1:8" x14ac:dyDescent="0.2">
      <c r="A2211" t="s">
        <v>3516</v>
      </c>
      <c r="B2211">
        <v>0.83233532934131704</v>
      </c>
      <c r="C2211">
        <v>1</v>
      </c>
      <c r="D2211">
        <v>5.4008827280168398E-2</v>
      </c>
      <c r="E2211">
        <v>-0.48309652111901602</v>
      </c>
      <c r="F2211">
        <v>-0.74488608221294705</v>
      </c>
      <c r="G2211">
        <v>2</v>
      </c>
      <c r="H2211" t="s">
        <v>5509</v>
      </c>
    </row>
    <row r="2212" spans="1:8" x14ac:dyDescent="0.2">
      <c r="A2212" t="s">
        <v>3529</v>
      </c>
      <c r="B2212">
        <v>0.87824351297405201</v>
      </c>
      <c r="C2212">
        <v>1</v>
      </c>
      <c r="D2212">
        <v>5.1530912208538997E-2</v>
      </c>
      <c r="E2212">
        <v>0.44161645543320199</v>
      </c>
      <c r="F2212">
        <v>0.668254736783919</v>
      </c>
      <c r="G2212">
        <v>2</v>
      </c>
      <c r="H2212" t="s">
        <v>5514</v>
      </c>
    </row>
    <row r="2213" spans="1:8" x14ac:dyDescent="0.2">
      <c r="A2213" t="s">
        <v>3535</v>
      </c>
      <c r="B2213">
        <v>0.96886446886446898</v>
      </c>
      <c r="C2213">
        <v>1</v>
      </c>
      <c r="D2213">
        <v>4.3103682879040199E-2</v>
      </c>
      <c r="E2213">
        <v>0.17012567628634701</v>
      </c>
      <c r="F2213">
        <v>0.68530765174022501</v>
      </c>
      <c r="G2213">
        <v>76</v>
      </c>
      <c r="H2213" t="s">
        <v>7107</v>
      </c>
    </row>
    <row r="2214" spans="1:8" x14ac:dyDescent="0.2">
      <c r="A2214" t="s">
        <v>3547</v>
      </c>
      <c r="B2214">
        <v>0.91295938104448704</v>
      </c>
      <c r="C2214">
        <v>1</v>
      </c>
      <c r="D2214">
        <v>4.8311758105501902E-2</v>
      </c>
      <c r="E2214">
        <v>0.30619171112097099</v>
      </c>
      <c r="F2214">
        <v>0.60590652947519696</v>
      </c>
      <c r="G2214">
        <v>5</v>
      </c>
      <c r="H2214" t="s">
        <v>7110</v>
      </c>
    </row>
    <row r="2215" spans="1:8" x14ac:dyDescent="0.2">
      <c r="A2215" t="s">
        <v>3549</v>
      </c>
      <c r="B2215">
        <v>0.92432432432432399</v>
      </c>
      <c r="C2215">
        <v>1</v>
      </c>
      <c r="D2215">
        <v>4.4507053776927701E-2</v>
      </c>
      <c r="E2215">
        <v>0.177141053868759</v>
      </c>
      <c r="F2215">
        <v>0.76170145484996798</v>
      </c>
      <c r="G2215">
        <v>103</v>
      </c>
      <c r="H2215" t="s">
        <v>7111</v>
      </c>
    </row>
    <row r="2216" spans="1:8" x14ac:dyDescent="0.2">
      <c r="A2216" t="s">
        <v>3579</v>
      </c>
      <c r="B2216">
        <v>0.79487179487179505</v>
      </c>
      <c r="C2216">
        <v>1</v>
      </c>
      <c r="D2216">
        <v>5.5594709775886902E-2</v>
      </c>
      <c r="E2216">
        <v>0.275954309042098</v>
      </c>
      <c r="F2216">
        <v>0.76260058573966405</v>
      </c>
      <c r="G2216">
        <v>15</v>
      </c>
      <c r="H2216" t="s">
        <v>7124</v>
      </c>
    </row>
    <row r="2217" spans="1:8" x14ac:dyDescent="0.2">
      <c r="A2217" t="s">
        <v>3591</v>
      </c>
      <c r="B2217">
        <v>0.91969407265774406</v>
      </c>
      <c r="C2217">
        <v>1</v>
      </c>
      <c r="D2217">
        <v>4.7448319365629703E-2</v>
      </c>
      <c r="E2217">
        <v>0.28449611199588498</v>
      </c>
      <c r="F2217">
        <v>0.59745426991670703</v>
      </c>
      <c r="G2217">
        <v>6</v>
      </c>
      <c r="H2217" t="s">
        <v>7128</v>
      </c>
    </row>
    <row r="2218" spans="1:8" x14ac:dyDescent="0.2">
      <c r="A2218" t="s">
        <v>3593</v>
      </c>
      <c r="B2218">
        <v>0.84512428298279196</v>
      </c>
      <c r="C2218">
        <v>1</v>
      </c>
      <c r="D2218">
        <v>5.1322333042114303E-2</v>
      </c>
      <c r="E2218">
        <v>0.31780075829620602</v>
      </c>
      <c r="F2218">
        <v>0.66739548282326699</v>
      </c>
      <c r="G2218">
        <v>6</v>
      </c>
      <c r="H2218" t="s">
        <v>7129</v>
      </c>
    </row>
    <row r="2219" spans="1:8" x14ac:dyDescent="0.2">
      <c r="A2219" t="s">
        <v>3607</v>
      </c>
      <c r="B2219">
        <v>0.99416342412451397</v>
      </c>
      <c r="C2219">
        <v>1</v>
      </c>
      <c r="D2219">
        <v>4.4685439764414699E-2</v>
      </c>
      <c r="E2219">
        <v>-0.50514178871922699</v>
      </c>
      <c r="F2219">
        <v>-0.67910249287270397</v>
      </c>
      <c r="G2219">
        <v>1</v>
      </c>
      <c r="H2219" t="s">
        <v>3608</v>
      </c>
    </row>
    <row r="2220" spans="1:8" x14ac:dyDescent="0.2">
      <c r="A2220" t="s">
        <v>3617</v>
      </c>
      <c r="B2220">
        <v>0.740812379110251</v>
      </c>
      <c r="C2220">
        <v>1</v>
      </c>
      <c r="D2220">
        <v>5.7975475757148599E-2</v>
      </c>
      <c r="E2220">
        <v>0.39395199002390102</v>
      </c>
      <c r="F2220">
        <v>0.77957068851195499</v>
      </c>
      <c r="G2220">
        <v>5</v>
      </c>
      <c r="H2220" t="s">
        <v>7139</v>
      </c>
    </row>
    <row r="2221" spans="1:8" x14ac:dyDescent="0.2">
      <c r="A2221" t="s">
        <v>3622</v>
      </c>
      <c r="B2221">
        <v>0.88100208768267196</v>
      </c>
      <c r="C2221">
        <v>1</v>
      </c>
      <c r="D2221">
        <v>5.3457214108991E-2</v>
      </c>
      <c r="E2221">
        <v>-0.28850550821035098</v>
      </c>
      <c r="F2221">
        <v>-0.63328290231028905</v>
      </c>
      <c r="G2221">
        <v>6</v>
      </c>
      <c r="H2221" t="s">
        <v>7141</v>
      </c>
    </row>
    <row r="2222" spans="1:8" x14ac:dyDescent="0.2">
      <c r="A2222" t="s">
        <v>3625</v>
      </c>
      <c r="B2222">
        <v>0.94339622641509402</v>
      </c>
      <c r="C2222">
        <v>1</v>
      </c>
      <c r="D2222">
        <v>5.0498304410070902E-2</v>
      </c>
      <c r="E2222">
        <v>-0.20245761771675699</v>
      </c>
      <c r="F2222">
        <v>-0.65669167127584305</v>
      </c>
      <c r="G2222">
        <v>25</v>
      </c>
      <c r="H2222" t="s">
        <v>7142</v>
      </c>
    </row>
    <row r="2223" spans="1:8" x14ac:dyDescent="0.2">
      <c r="A2223" t="s">
        <v>3634</v>
      </c>
      <c r="B2223">
        <v>0.75138121546961301</v>
      </c>
      <c r="C2223">
        <v>1</v>
      </c>
      <c r="D2223">
        <v>5.5021111716311702E-2</v>
      </c>
      <c r="E2223">
        <v>0.20544415805219701</v>
      </c>
      <c r="F2223">
        <v>0.85816569041576996</v>
      </c>
      <c r="G2223">
        <v>92</v>
      </c>
      <c r="H2223" t="s">
        <v>7145</v>
      </c>
    </row>
    <row r="2224" spans="1:8" x14ac:dyDescent="0.2">
      <c r="A2224" t="s">
        <v>3653</v>
      </c>
      <c r="B2224">
        <v>0.89421157684630703</v>
      </c>
      <c r="C2224">
        <v>1</v>
      </c>
      <c r="D2224">
        <v>5.0702793702934797E-2</v>
      </c>
      <c r="E2224">
        <v>-0.424969229794945</v>
      </c>
      <c r="F2224">
        <v>-0.65525966510742795</v>
      </c>
      <c r="G2224">
        <v>2</v>
      </c>
      <c r="H2224" t="s">
        <v>1739</v>
      </c>
    </row>
    <row r="2225" spans="1:8" x14ac:dyDescent="0.2">
      <c r="A2225" t="s">
        <v>3670</v>
      </c>
      <c r="B2225">
        <v>0.96025104602510503</v>
      </c>
      <c r="C2225">
        <v>1</v>
      </c>
      <c r="D2225">
        <v>4.9590195695633797E-2</v>
      </c>
      <c r="E2225">
        <v>-0.21432624223836</v>
      </c>
      <c r="F2225">
        <v>-0.551240902626709</v>
      </c>
      <c r="G2225">
        <v>11</v>
      </c>
      <c r="H2225" t="s">
        <v>7155</v>
      </c>
    </row>
    <row r="2226" spans="1:8" x14ac:dyDescent="0.2">
      <c r="A2226" t="s">
        <v>3674</v>
      </c>
      <c r="B2226">
        <v>0.99246704331450097</v>
      </c>
      <c r="C2226">
        <v>1</v>
      </c>
      <c r="D2226">
        <v>4.3276871490110301E-2</v>
      </c>
      <c r="E2226">
        <v>0.15610430464661099</v>
      </c>
      <c r="F2226">
        <v>0.61712901389811803</v>
      </c>
      <c r="G2226">
        <v>72</v>
      </c>
      <c r="H2226" t="s">
        <v>7157</v>
      </c>
    </row>
    <row r="2227" spans="1:8" x14ac:dyDescent="0.2">
      <c r="A2227" t="s">
        <v>3678</v>
      </c>
      <c r="B2227">
        <v>0.95918367346938804</v>
      </c>
      <c r="C2227">
        <v>1</v>
      </c>
      <c r="D2227">
        <v>4.4152305844146499E-2</v>
      </c>
      <c r="E2227">
        <v>0.174595805663017</v>
      </c>
      <c r="F2227">
        <v>0.68732588641727699</v>
      </c>
      <c r="G2227">
        <v>66</v>
      </c>
      <c r="H2227" t="s">
        <v>7159</v>
      </c>
    </row>
    <row r="2228" spans="1:8" x14ac:dyDescent="0.2">
      <c r="A2228" t="s">
        <v>3682</v>
      </c>
      <c r="B2228">
        <v>0.87631027253668803</v>
      </c>
      <c r="C2228">
        <v>1</v>
      </c>
      <c r="D2228">
        <v>5.3897902535731901E-2</v>
      </c>
      <c r="E2228">
        <v>-0.20753231385300999</v>
      </c>
      <c r="F2228">
        <v>-0.75668439384314301</v>
      </c>
      <c r="G2228">
        <v>42</v>
      </c>
      <c r="H2228" t="s">
        <v>7161</v>
      </c>
    </row>
    <row r="2229" spans="1:8" x14ac:dyDescent="0.2">
      <c r="A2229" t="s">
        <v>3686</v>
      </c>
      <c r="B2229">
        <v>0.92352941176470604</v>
      </c>
      <c r="C2229">
        <v>1</v>
      </c>
      <c r="D2229">
        <v>4.84087618816951E-2</v>
      </c>
      <c r="E2229">
        <v>0.193596911195866</v>
      </c>
      <c r="F2229">
        <v>0.72016519650786703</v>
      </c>
      <c r="G2229">
        <v>51</v>
      </c>
      <c r="H2229" t="s">
        <v>7163</v>
      </c>
    </row>
    <row r="2230" spans="1:8" x14ac:dyDescent="0.2">
      <c r="A2230" t="s">
        <v>3688</v>
      </c>
      <c r="B2230">
        <v>0.82510288065843596</v>
      </c>
      <c r="C2230">
        <v>1</v>
      </c>
      <c r="D2230">
        <v>5.5826471778748998E-2</v>
      </c>
      <c r="E2230">
        <v>-0.37203248758410601</v>
      </c>
      <c r="F2230">
        <v>-0.70935167698465695</v>
      </c>
      <c r="G2230">
        <v>4</v>
      </c>
      <c r="H2230" t="s">
        <v>7164</v>
      </c>
    </row>
    <row r="2231" spans="1:8" x14ac:dyDescent="0.2">
      <c r="A2231" t="s">
        <v>3708</v>
      </c>
      <c r="B2231">
        <v>0.84842105263157896</v>
      </c>
      <c r="C2231">
        <v>1</v>
      </c>
      <c r="D2231">
        <v>5.5594709775886902E-2</v>
      </c>
      <c r="E2231">
        <v>-0.24136352473279499</v>
      </c>
      <c r="F2231">
        <v>-0.717849387793428</v>
      </c>
      <c r="G2231">
        <v>18</v>
      </c>
      <c r="H2231" t="s">
        <v>7173</v>
      </c>
    </row>
    <row r="2232" spans="1:8" x14ac:dyDescent="0.2">
      <c r="A2232" t="s">
        <v>3727</v>
      </c>
      <c r="B2232">
        <v>0.84600389863547798</v>
      </c>
      <c r="C2232">
        <v>1</v>
      </c>
      <c r="D2232">
        <v>5.2163030546005497E-2</v>
      </c>
      <c r="E2232">
        <v>0.21895636590100701</v>
      </c>
      <c r="F2232">
        <v>0.74996365483264305</v>
      </c>
      <c r="G2232">
        <v>33</v>
      </c>
      <c r="H2232" t="s">
        <v>6224</v>
      </c>
    </row>
    <row r="2233" spans="1:8" x14ac:dyDescent="0.2">
      <c r="A2233" t="s">
        <v>3732</v>
      </c>
      <c r="B2233">
        <v>0.84948453608247398</v>
      </c>
      <c r="C2233">
        <v>1</v>
      </c>
      <c r="D2233">
        <v>5.4568064667094102E-2</v>
      </c>
      <c r="E2233">
        <v>-0.25119035453785898</v>
      </c>
      <c r="F2233">
        <v>-0.72172393120627298</v>
      </c>
      <c r="G2233">
        <v>16</v>
      </c>
      <c r="H2233" t="s">
        <v>7182</v>
      </c>
    </row>
    <row r="2234" spans="1:8" x14ac:dyDescent="0.2">
      <c r="A2234" t="s">
        <v>3734</v>
      </c>
      <c r="B2234">
        <v>0.84599156118143504</v>
      </c>
      <c r="C2234">
        <v>1</v>
      </c>
      <c r="D2234">
        <v>5.5826471778748998E-2</v>
      </c>
      <c r="E2234">
        <v>-0.206593208143276</v>
      </c>
      <c r="F2234">
        <v>-0.80327392025712896</v>
      </c>
      <c r="G2234">
        <v>56</v>
      </c>
      <c r="H2234" t="s">
        <v>7183</v>
      </c>
    </row>
    <row r="2235" spans="1:8" x14ac:dyDescent="0.2">
      <c r="A2235" t="s">
        <v>3745</v>
      </c>
      <c r="B2235">
        <v>0.87295081967213095</v>
      </c>
      <c r="C2235">
        <v>1</v>
      </c>
      <c r="D2235">
        <v>5.3021251204307798E-2</v>
      </c>
      <c r="E2235">
        <v>0.55313181676534695</v>
      </c>
      <c r="F2235">
        <v>0.73432199082379002</v>
      </c>
      <c r="G2235">
        <v>1</v>
      </c>
      <c r="H2235" t="s">
        <v>3746</v>
      </c>
    </row>
    <row r="2236" spans="1:8" x14ac:dyDescent="0.2">
      <c r="A2236" t="s">
        <v>3755</v>
      </c>
      <c r="B2236">
        <v>0.77419354838709697</v>
      </c>
      <c r="C2236">
        <v>1</v>
      </c>
      <c r="D2236">
        <v>5.23759084097997E-2</v>
      </c>
      <c r="E2236">
        <v>0.195507725444719</v>
      </c>
      <c r="F2236">
        <v>0.86541932655104903</v>
      </c>
      <c r="G2236">
        <v>121</v>
      </c>
      <c r="H2236" t="s">
        <v>7192</v>
      </c>
    </row>
    <row r="2237" spans="1:8" x14ac:dyDescent="0.2">
      <c r="A2237" t="s">
        <v>3761</v>
      </c>
      <c r="B2237">
        <v>0.99060150375939804</v>
      </c>
      <c r="C2237">
        <v>1</v>
      </c>
      <c r="D2237">
        <v>4.3276871490110301E-2</v>
      </c>
      <c r="E2237">
        <v>0.16097577959505199</v>
      </c>
      <c r="F2237">
        <v>0.62200483183830801</v>
      </c>
      <c r="G2237">
        <v>58</v>
      </c>
      <c r="H2237" t="s">
        <v>7193</v>
      </c>
    </row>
    <row r="2238" spans="1:8" x14ac:dyDescent="0.2">
      <c r="A2238" t="s">
        <v>3773</v>
      </c>
      <c r="B2238">
        <v>0.97052631578947401</v>
      </c>
      <c r="C2238">
        <v>1</v>
      </c>
      <c r="D2238">
        <v>4.9391010598150098E-2</v>
      </c>
      <c r="E2238">
        <v>-0.233601081434232</v>
      </c>
      <c r="F2238">
        <v>-0.53275239140244401</v>
      </c>
      <c r="G2238">
        <v>7</v>
      </c>
      <c r="H2238" t="s">
        <v>7198</v>
      </c>
    </row>
    <row r="2239" spans="1:8" x14ac:dyDescent="0.2">
      <c r="A2239" t="s">
        <v>3790</v>
      </c>
      <c r="B2239">
        <v>0.78404669260700399</v>
      </c>
      <c r="C2239">
        <v>1</v>
      </c>
      <c r="D2239">
        <v>5.5594709775886902E-2</v>
      </c>
      <c r="E2239">
        <v>-0.60538070011426204</v>
      </c>
      <c r="F2239">
        <v>-0.81386167560397304</v>
      </c>
      <c r="G2239">
        <v>1</v>
      </c>
      <c r="H2239" t="s">
        <v>3791</v>
      </c>
    </row>
    <row r="2240" spans="1:8" x14ac:dyDescent="0.2">
      <c r="A2240" t="s">
        <v>3794</v>
      </c>
      <c r="B2240">
        <v>0.900199600798403</v>
      </c>
      <c r="C2240">
        <v>1</v>
      </c>
      <c r="D2240">
        <v>5.03964322442957E-2</v>
      </c>
      <c r="E2240">
        <v>-0.40349054643673399</v>
      </c>
      <c r="F2240">
        <v>-0.62214170296451998</v>
      </c>
      <c r="G2240">
        <v>2</v>
      </c>
      <c r="H2240" t="s">
        <v>7203</v>
      </c>
    </row>
    <row r="2241" spans="1:8" x14ac:dyDescent="0.2">
      <c r="A2241" t="s">
        <v>3795</v>
      </c>
      <c r="B2241">
        <v>0.78404669260700399</v>
      </c>
      <c r="C2241">
        <v>1</v>
      </c>
      <c r="D2241">
        <v>5.5594709775886902E-2</v>
      </c>
      <c r="E2241">
        <v>-0.60538070011426204</v>
      </c>
      <c r="F2241">
        <v>-0.81386167560397304</v>
      </c>
      <c r="G2241">
        <v>1</v>
      </c>
      <c r="H2241" t="s">
        <v>3791</v>
      </c>
    </row>
    <row r="2242" spans="1:8" x14ac:dyDescent="0.2">
      <c r="A2242" t="s">
        <v>3796</v>
      </c>
      <c r="B2242">
        <v>0.900199600798403</v>
      </c>
      <c r="C2242">
        <v>1</v>
      </c>
      <c r="D2242">
        <v>5.03964322442957E-2</v>
      </c>
      <c r="E2242">
        <v>-0.40349054643673399</v>
      </c>
      <c r="F2242">
        <v>-0.62214170296451998</v>
      </c>
      <c r="G2242">
        <v>2</v>
      </c>
      <c r="H2242" t="s">
        <v>7203</v>
      </c>
    </row>
    <row r="2243" spans="1:8" x14ac:dyDescent="0.2">
      <c r="A2243" t="s">
        <v>3797</v>
      </c>
      <c r="B2243">
        <v>0.80532786885245899</v>
      </c>
      <c r="C2243">
        <v>1</v>
      </c>
      <c r="D2243">
        <v>5.6767238748744599E-2</v>
      </c>
      <c r="E2243">
        <v>0.59655136594993197</v>
      </c>
      <c r="F2243">
        <v>0.79196454334291599</v>
      </c>
      <c r="G2243">
        <v>1</v>
      </c>
      <c r="H2243" t="s">
        <v>3798</v>
      </c>
    </row>
    <row r="2244" spans="1:8" x14ac:dyDescent="0.2">
      <c r="A2244" t="s">
        <v>3806</v>
      </c>
      <c r="B2244">
        <v>0.931034482758621</v>
      </c>
      <c r="C2244">
        <v>1</v>
      </c>
      <c r="D2244">
        <v>4.9590195695633797E-2</v>
      </c>
      <c r="E2244">
        <v>-0.331810113124205</v>
      </c>
      <c r="F2244">
        <v>-0.58072524222228505</v>
      </c>
      <c r="G2244">
        <v>3</v>
      </c>
      <c r="H2244" t="s">
        <v>6556</v>
      </c>
    </row>
    <row r="2245" spans="1:8" x14ac:dyDescent="0.2">
      <c r="A2245" t="s">
        <v>3828</v>
      </c>
      <c r="B2245">
        <v>0.98547717842323701</v>
      </c>
      <c r="C2245">
        <v>1</v>
      </c>
      <c r="D2245">
        <v>4.8022041596825098E-2</v>
      </c>
      <c r="E2245">
        <v>-0.169639455472814</v>
      </c>
      <c r="F2245">
        <v>-0.60439589578567099</v>
      </c>
      <c r="G2245">
        <v>37</v>
      </c>
      <c r="H2245" t="s">
        <v>7215</v>
      </c>
    </row>
    <row r="2246" spans="1:8" x14ac:dyDescent="0.2">
      <c r="A2246" t="s">
        <v>3857</v>
      </c>
      <c r="B2246">
        <v>0.87628865979381398</v>
      </c>
      <c r="C2246">
        <v>1</v>
      </c>
      <c r="D2246">
        <v>5.3129805470546902E-2</v>
      </c>
      <c r="E2246">
        <v>-0.24127839001922899</v>
      </c>
      <c r="F2246">
        <v>-0.69324472462398301</v>
      </c>
      <c r="G2246">
        <v>16</v>
      </c>
      <c r="H2246" t="s">
        <v>7228</v>
      </c>
    </row>
    <row r="2247" spans="1:8" x14ac:dyDescent="0.2">
      <c r="A2247" t="s">
        <v>3859</v>
      </c>
      <c r="B2247">
        <v>0.86666666666666703</v>
      </c>
      <c r="C2247">
        <v>1</v>
      </c>
      <c r="D2247">
        <v>5.26973085708419E-2</v>
      </c>
      <c r="E2247">
        <v>-0.25474422249284301</v>
      </c>
      <c r="F2247">
        <v>-0.71847058690860499</v>
      </c>
      <c r="G2247">
        <v>15</v>
      </c>
      <c r="H2247" t="s">
        <v>7229</v>
      </c>
    </row>
    <row r="2248" spans="1:8" x14ac:dyDescent="0.2">
      <c r="A2248" t="s">
        <v>3862</v>
      </c>
      <c r="B2248">
        <v>0.84242424242424196</v>
      </c>
      <c r="C2248">
        <v>1</v>
      </c>
      <c r="D2248">
        <v>5.4008827280168398E-2</v>
      </c>
      <c r="E2248">
        <v>-0.26642734048663202</v>
      </c>
      <c r="F2248">
        <v>-0.73497017472329496</v>
      </c>
      <c r="G2248">
        <v>14</v>
      </c>
      <c r="H2248" t="s">
        <v>7231</v>
      </c>
    </row>
    <row r="2249" spans="1:8" x14ac:dyDescent="0.2">
      <c r="A2249" t="s">
        <v>3912</v>
      </c>
      <c r="B2249">
        <v>0.98523206751054804</v>
      </c>
      <c r="C2249">
        <v>1</v>
      </c>
      <c r="D2249">
        <v>4.8798970168283898E-2</v>
      </c>
      <c r="E2249">
        <v>-0.204057745994012</v>
      </c>
      <c r="F2249">
        <v>-0.50598514265468897</v>
      </c>
      <c r="G2249">
        <v>10</v>
      </c>
      <c r="H2249" t="s">
        <v>7248</v>
      </c>
    </row>
    <row r="2250" spans="1:8" x14ac:dyDescent="0.2">
      <c r="A2250" t="s">
        <v>3916</v>
      </c>
      <c r="B2250">
        <v>0.743434343434343</v>
      </c>
      <c r="C2250">
        <v>1</v>
      </c>
      <c r="D2250">
        <v>5.9860311776447302E-2</v>
      </c>
      <c r="E2250">
        <v>-0.28441070414127501</v>
      </c>
      <c r="F2250">
        <v>-0.80214076506960696</v>
      </c>
      <c r="G2250">
        <v>15</v>
      </c>
      <c r="H2250" t="s">
        <v>5913</v>
      </c>
    </row>
    <row r="2251" spans="1:8" x14ac:dyDescent="0.2">
      <c r="A2251" t="s">
        <v>3923</v>
      </c>
      <c r="B2251">
        <v>0.75449101796407203</v>
      </c>
      <c r="C2251">
        <v>1</v>
      </c>
      <c r="D2251">
        <v>5.8593756894567098E-2</v>
      </c>
      <c r="E2251">
        <v>0.53095782256388901</v>
      </c>
      <c r="F2251">
        <v>0.80344623846215302</v>
      </c>
      <c r="G2251">
        <v>2</v>
      </c>
      <c r="H2251" t="s">
        <v>5667</v>
      </c>
    </row>
    <row r="2252" spans="1:8" x14ac:dyDescent="0.2">
      <c r="A2252" t="s">
        <v>3929</v>
      </c>
      <c r="B2252">
        <v>0.96052631578947401</v>
      </c>
      <c r="C2252">
        <v>1</v>
      </c>
      <c r="D2252">
        <v>5.1740545987316297E-2</v>
      </c>
      <c r="E2252">
        <v>-0.167042453287577</v>
      </c>
      <c r="F2252">
        <v>-0.75838234336646904</v>
      </c>
      <c r="G2252">
        <v>141</v>
      </c>
      <c r="H2252" t="s">
        <v>7253</v>
      </c>
    </row>
    <row r="2253" spans="1:8" x14ac:dyDescent="0.2">
      <c r="A2253" t="s">
        <v>3931</v>
      </c>
      <c r="B2253">
        <v>0.88865979381443305</v>
      </c>
      <c r="C2253">
        <v>1</v>
      </c>
      <c r="D2253">
        <v>5.2482762263545903E-2</v>
      </c>
      <c r="E2253">
        <v>-0.30879449682799598</v>
      </c>
      <c r="F2253">
        <v>-0.63694057816049798</v>
      </c>
      <c r="G2253">
        <v>5</v>
      </c>
      <c r="H2253" t="s">
        <v>7254</v>
      </c>
    </row>
    <row r="2254" spans="1:8" x14ac:dyDescent="0.2">
      <c r="A2254" t="s">
        <v>3936</v>
      </c>
      <c r="B2254">
        <v>0.78143133462282399</v>
      </c>
      <c r="C2254">
        <v>1</v>
      </c>
      <c r="D2254">
        <v>5.5479330870423303E-2</v>
      </c>
      <c r="E2254">
        <v>0.37214410653721602</v>
      </c>
      <c r="F2254">
        <v>0.73641622508692794</v>
      </c>
      <c r="G2254">
        <v>5</v>
      </c>
      <c r="H2254" t="s">
        <v>7257</v>
      </c>
    </row>
    <row r="2255" spans="1:8" x14ac:dyDescent="0.2">
      <c r="A2255" t="s">
        <v>3944</v>
      </c>
      <c r="B2255">
        <v>0.77039848197343497</v>
      </c>
      <c r="C2255">
        <v>1</v>
      </c>
      <c r="D2255">
        <v>5.5249566312524902E-2</v>
      </c>
      <c r="E2255">
        <v>0.34448907016540697</v>
      </c>
      <c r="F2255">
        <v>0.75822223710942005</v>
      </c>
      <c r="G2255">
        <v>7</v>
      </c>
      <c r="H2255" t="s">
        <v>7261</v>
      </c>
    </row>
    <row r="2256" spans="1:8" x14ac:dyDescent="0.2">
      <c r="A2256" t="s">
        <v>3966</v>
      </c>
      <c r="B2256">
        <v>0.78177966101694896</v>
      </c>
      <c r="C2256">
        <v>1</v>
      </c>
      <c r="D2256">
        <v>5.9731797636441097E-2</v>
      </c>
      <c r="E2256">
        <v>-0.262081178712052</v>
      </c>
      <c r="F2256">
        <v>-0.79292358518181805</v>
      </c>
      <c r="G2256">
        <v>19</v>
      </c>
      <c r="H2256" t="s">
        <v>7269</v>
      </c>
    </row>
    <row r="2257" spans="1:8" x14ac:dyDescent="0.2">
      <c r="A2257" t="s">
        <v>3970</v>
      </c>
      <c r="B2257">
        <v>0.96332046332046295</v>
      </c>
      <c r="C2257">
        <v>1</v>
      </c>
      <c r="D2257">
        <v>4.5770445810810002E-2</v>
      </c>
      <c r="E2257">
        <v>0.17978687010403599</v>
      </c>
      <c r="F2257">
        <v>0.657460080945656</v>
      </c>
      <c r="G2257">
        <v>44</v>
      </c>
      <c r="H2257" t="s">
        <v>6190</v>
      </c>
    </row>
    <row r="2258" spans="1:8" x14ac:dyDescent="0.2">
      <c r="A2258" t="s">
        <v>3987</v>
      </c>
      <c r="B2258">
        <v>0.97276264591439698</v>
      </c>
      <c r="C2258">
        <v>1</v>
      </c>
      <c r="D2258">
        <v>4.5679041493006202E-2</v>
      </c>
      <c r="E2258">
        <v>-0.51739898202970802</v>
      </c>
      <c r="F2258">
        <v>-0.69558081780771897</v>
      </c>
      <c r="G2258">
        <v>1</v>
      </c>
      <c r="H2258" t="s">
        <v>842</v>
      </c>
    </row>
    <row r="2259" spans="1:8" x14ac:dyDescent="0.2">
      <c r="A2259" t="s">
        <v>3997</v>
      </c>
      <c r="B2259">
        <v>0.89484536082474198</v>
      </c>
      <c r="C2259">
        <v>1</v>
      </c>
      <c r="D2259">
        <v>5.2163030546005497E-2</v>
      </c>
      <c r="E2259">
        <v>-0.234335706044731</v>
      </c>
      <c r="F2259">
        <v>-0.67329689987403696</v>
      </c>
      <c r="G2259">
        <v>16</v>
      </c>
      <c r="H2259" t="s">
        <v>7282</v>
      </c>
    </row>
    <row r="2260" spans="1:8" x14ac:dyDescent="0.2">
      <c r="A2260" t="s">
        <v>4001</v>
      </c>
      <c r="B2260">
        <v>0.84703632887189295</v>
      </c>
      <c r="C2260">
        <v>1</v>
      </c>
      <c r="D2260">
        <v>5.1218434854034003E-2</v>
      </c>
      <c r="E2260">
        <v>0.31705748752757501</v>
      </c>
      <c r="F2260">
        <v>0.665834581722343</v>
      </c>
      <c r="G2260">
        <v>6</v>
      </c>
      <c r="H2260" t="s">
        <v>7284</v>
      </c>
    </row>
    <row r="2261" spans="1:8" x14ac:dyDescent="0.2">
      <c r="A2261" t="s">
        <v>4003</v>
      </c>
      <c r="B2261">
        <v>0.90642201834862401</v>
      </c>
      <c r="C2261">
        <v>1</v>
      </c>
      <c r="D2261">
        <v>4.6230252407761602E-2</v>
      </c>
      <c r="E2261">
        <v>0.26297744982788301</v>
      </c>
      <c r="F2261">
        <v>0.63335321720422899</v>
      </c>
      <c r="G2261">
        <v>9</v>
      </c>
      <c r="H2261" t="s">
        <v>6449</v>
      </c>
    </row>
    <row r="2262" spans="1:8" x14ac:dyDescent="0.2">
      <c r="A2262" t="s">
        <v>4027</v>
      </c>
      <c r="B2262">
        <v>0.76260504201680701</v>
      </c>
      <c r="C2262">
        <v>1</v>
      </c>
      <c r="D2262">
        <v>6.0509298865666701E-2</v>
      </c>
      <c r="E2262">
        <v>-0.25748990073983202</v>
      </c>
      <c r="F2262">
        <v>-0.79143849733277505</v>
      </c>
      <c r="G2262">
        <v>20</v>
      </c>
      <c r="H2262" t="s">
        <v>7295</v>
      </c>
    </row>
    <row r="2263" spans="1:8" x14ac:dyDescent="0.2">
      <c r="A2263" t="s">
        <v>4040</v>
      </c>
      <c r="B2263">
        <v>0.96571428571428597</v>
      </c>
      <c r="C2263">
        <v>1</v>
      </c>
      <c r="D2263">
        <v>4.5044276715279399E-2</v>
      </c>
      <c r="E2263">
        <v>0.18436215227157299</v>
      </c>
      <c r="F2263">
        <v>0.66904274239278805</v>
      </c>
      <c r="G2263">
        <v>42</v>
      </c>
      <c r="H2263" t="s">
        <v>7299</v>
      </c>
    </row>
    <row r="2264" spans="1:8" x14ac:dyDescent="0.2">
      <c r="A2264" t="s">
        <v>4047</v>
      </c>
      <c r="B2264">
        <v>0.78278688524590201</v>
      </c>
      <c r="C2264">
        <v>1</v>
      </c>
      <c r="D2264">
        <v>5.80983576873206E-2</v>
      </c>
      <c r="E2264">
        <v>0.61088604965201998</v>
      </c>
      <c r="F2264">
        <v>0.81099485972482799</v>
      </c>
      <c r="G2264">
        <v>1</v>
      </c>
      <c r="H2264" t="s">
        <v>1398</v>
      </c>
    </row>
    <row r="2265" spans="1:8" x14ac:dyDescent="0.2">
      <c r="A2265" t="s">
        <v>4048</v>
      </c>
      <c r="B2265">
        <v>0.93913043478260905</v>
      </c>
      <c r="C2265">
        <v>1</v>
      </c>
      <c r="D2265">
        <v>5.23759084097997E-2</v>
      </c>
      <c r="E2265">
        <v>-0.16785988575633401</v>
      </c>
      <c r="F2265">
        <v>-0.77907206469647905</v>
      </c>
      <c r="G2265">
        <v>155</v>
      </c>
      <c r="H2265" t="s">
        <v>7300</v>
      </c>
    </row>
    <row r="2266" spans="1:8" x14ac:dyDescent="0.2">
      <c r="A2266" t="s">
        <v>4050</v>
      </c>
      <c r="B2266">
        <v>0.96753246753246802</v>
      </c>
      <c r="C2266">
        <v>1</v>
      </c>
      <c r="D2266">
        <v>5.0805413906636399E-2</v>
      </c>
      <c r="E2266">
        <v>-0.162723262141685</v>
      </c>
      <c r="F2266">
        <v>-0.74916176541412804</v>
      </c>
      <c r="G2266">
        <v>149</v>
      </c>
      <c r="H2266" t="s">
        <v>7301</v>
      </c>
    </row>
    <row r="2267" spans="1:8" x14ac:dyDescent="0.2">
      <c r="A2267" t="s">
        <v>4052</v>
      </c>
      <c r="B2267">
        <v>0.749521988527725</v>
      </c>
      <c r="C2267">
        <v>1</v>
      </c>
      <c r="D2267">
        <v>5.6886416047570103E-2</v>
      </c>
      <c r="E2267">
        <v>0.230206169450721</v>
      </c>
      <c r="F2267">
        <v>0.82136233686186899</v>
      </c>
      <c r="G2267">
        <v>39</v>
      </c>
      <c r="H2267" t="s">
        <v>7302</v>
      </c>
    </row>
    <row r="2268" spans="1:8" x14ac:dyDescent="0.2">
      <c r="A2268" t="s">
        <v>4075</v>
      </c>
      <c r="B2268">
        <v>0.83711340206185603</v>
      </c>
      <c r="C2268">
        <v>1</v>
      </c>
      <c r="D2268">
        <v>5.5249566312524902E-2</v>
      </c>
      <c r="E2268">
        <v>-0.338320947072767</v>
      </c>
      <c r="F2268">
        <v>-0.69784384710834901</v>
      </c>
      <c r="G2268">
        <v>5</v>
      </c>
      <c r="H2268" t="s">
        <v>7311</v>
      </c>
    </row>
    <row r="2269" spans="1:8" x14ac:dyDescent="0.2">
      <c r="A2269" t="s">
        <v>4077</v>
      </c>
      <c r="B2269">
        <v>0.873417721518987</v>
      </c>
      <c r="C2269">
        <v>1</v>
      </c>
      <c r="D2269">
        <v>5.4343439026916199E-2</v>
      </c>
      <c r="E2269">
        <v>-0.27410631586728301</v>
      </c>
      <c r="F2269">
        <v>-0.679678797102506</v>
      </c>
      <c r="G2269">
        <v>10</v>
      </c>
      <c r="H2269" t="s">
        <v>7312</v>
      </c>
    </row>
    <row r="2270" spans="1:8" x14ac:dyDescent="0.2">
      <c r="A2270" t="s">
        <v>4079</v>
      </c>
      <c r="B2270">
        <v>0.75257731958762897</v>
      </c>
      <c r="C2270">
        <v>1</v>
      </c>
      <c r="D2270">
        <v>6.0248408615801899E-2</v>
      </c>
      <c r="E2270">
        <v>-0.36858015247918802</v>
      </c>
      <c r="F2270">
        <v>-0.76025854680093696</v>
      </c>
      <c r="G2270">
        <v>5</v>
      </c>
      <c r="H2270" t="s">
        <v>5884</v>
      </c>
    </row>
    <row r="2271" spans="1:8" x14ac:dyDescent="0.2">
      <c r="A2271" t="s">
        <v>4091</v>
      </c>
      <c r="B2271">
        <v>1</v>
      </c>
      <c r="C2271">
        <v>1</v>
      </c>
      <c r="D2271">
        <v>5.11147954416412E-2</v>
      </c>
      <c r="E2271">
        <v>-0.14790558060720299</v>
      </c>
      <c r="F2271">
        <v>-0.66731480140317201</v>
      </c>
      <c r="G2271">
        <v>136</v>
      </c>
      <c r="H2271" t="s">
        <v>7317</v>
      </c>
    </row>
    <row r="2272" spans="1:8" x14ac:dyDescent="0.2">
      <c r="A2272" t="s">
        <v>4095</v>
      </c>
      <c r="B2272">
        <v>1</v>
      </c>
      <c r="C2272">
        <v>1</v>
      </c>
      <c r="D2272">
        <v>5.11147954416412E-2</v>
      </c>
      <c r="E2272">
        <v>-0.13832480643223999</v>
      </c>
      <c r="F2272">
        <v>-0.618095268290203</v>
      </c>
      <c r="G2272">
        <v>128</v>
      </c>
      <c r="H2272" t="s">
        <v>7318</v>
      </c>
    </row>
    <row r="2273" spans="1:8" x14ac:dyDescent="0.2">
      <c r="A2273" t="s">
        <v>4105</v>
      </c>
      <c r="B2273">
        <v>0.77692307692307705</v>
      </c>
      <c r="C2273">
        <v>1</v>
      </c>
      <c r="D2273">
        <v>5.5479330870423303E-2</v>
      </c>
      <c r="E2273">
        <v>0.226226575186211</v>
      </c>
      <c r="F2273">
        <v>0.81133267720008495</v>
      </c>
      <c r="G2273">
        <v>40</v>
      </c>
      <c r="H2273" t="s">
        <v>7321</v>
      </c>
    </row>
  </sheetData>
  <sortState xmlns:xlrd2="http://schemas.microsoft.com/office/spreadsheetml/2017/richdata2" ref="A2:H9">
    <sortCondition descending="1" ref="F2:F9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73"/>
  <sheetViews>
    <sheetView topLeftCell="A170" zoomScale="118" zoomScaleNormal="100" workbookViewId="0">
      <selection activeCell="A198" sqref="A198"/>
    </sheetView>
  </sheetViews>
  <sheetFormatPr baseColWidth="10" defaultRowHeight="15" x14ac:dyDescent="0.2"/>
  <cols>
    <col min="1" max="16384" width="10.83203125" style="6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1" customFormat="1" x14ac:dyDescent="0.2">
      <c r="A2" s="1" t="s">
        <v>1450</v>
      </c>
      <c r="B2" s="1">
        <v>1.78712603816899E-9</v>
      </c>
      <c r="C2" s="1">
        <v>1.01508758967999E-6</v>
      </c>
      <c r="D2" s="1">
        <v>0.788186810800237</v>
      </c>
      <c r="E2" s="1">
        <v>0.50867631045312101</v>
      </c>
      <c r="F2" s="1">
        <v>2.2554344339791901</v>
      </c>
      <c r="G2" s="1">
        <v>114</v>
      </c>
      <c r="H2" s="1" t="s">
        <v>7830</v>
      </c>
    </row>
    <row r="3" spans="1:8" s="1" customFormat="1" x14ac:dyDescent="0.2">
      <c r="A3" s="1" t="s">
        <v>538</v>
      </c>
      <c r="B3" s="1">
        <v>6.2223040411585897E-13</v>
      </c>
      <c r="C3" s="1">
        <v>4.7123582605041002E-10</v>
      </c>
      <c r="D3" s="1">
        <v>0.921426003494898</v>
      </c>
      <c r="E3" s="1">
        <v>0.45535374009845703</v>
      </c>
      <c r="F3" s="1">
        <v>2.2523715277153098</v>
      </c>
      <c r="G3" s="1">
        <v>230</v>
      </c>
      <c r="H3" s="1" t="s">
        <v>7540</v>
      </c>
    </row>
    <row r="4" spans="1:8" s="1" customFormat="1" x14ac:dyDescent="0.2">
      <c r="A4" s="1" t="s">
        <v>2189</v>
      </c>
      <c r="B4" s="1">
        <v>1.0208000491121E-8</v>
      </c>
      <c r="C4" s="1">
        <v>2.8990721394783599E-6</v>
      </c>
      <c r="D4" s="1">
        <v>0.74773966314988505</v>
      </c>
      <c r="E4" s="1">
        <v>0.48288149820008203</v>
      </c>
      <c r="F4" s="1">
        <v>2.2003026161599601</v>
      </c>
      <c r="G4" s="1">
        <v>130</v>
      </c>
      <c r="H4" s="1" t="s">
        <v>8132</v>
      </c>
    </row>
    <row r="5" spans="1:8" s="1" customFormat="1" x14ac:dyDescent="0.2">
      <c r="A5" s="1" t="s">
        <v>745</v>
      </c>
      <c r="B5" s="1">
        <v>2.2738894328857702E-8</v>
      </c>
      <c r="C5" s="1">
        <v>4.6966152650149703E-6</v>
      </c>
      <c r="D5" s="1">
        <v>0.73376198835647999</v>
      </c>
      <c r="E5" s="1">
        <v>0.49694804955542399</v>
      </c>
      <c r="F5" s="1">
        <v>2.1966771120192901</v>
      </c>
      <c r="G5" s="1">
        <v>110</v>
      </c>
      <c r="H5" s="1" t="s">
        <v>7637</v>
      </c>
    </row>
    <row r="6" spans="1:8" s="1" customFormat="1" x14ac:dyDescent="0.2">
      <c r="A6" s="1" t="s">
        <v>747</v>
      </c>
      <c r="B6" s="1">
        <v>1.4465289018134999E-6</v>
      </c>
      <c r="C6" s="1">
        <v>2.2133134845630701E-4</v>
      </c>
      <c r="D6" s="1">
        <v>0.64355183615072198</v>
      </c>
      <c r="E6" s="1">
        <v>0.52722221706959904</v>
      </c>
      <c r="F6" s="1">
        <v>2.16818707592655</v>
      </c>
      <c r="G6" s="1">
        <v>73</v>
      </c>
      <c r="H6" s="1" t="s">
        <v>7638</v>
      </c>
    </row>
    <row r="7" spans="1:8" s="1" customFormat="1" x14ac:dyDescent="0.2">
      <c r="A7" s="1" t="s">
        <v>1456</v>
      </c>
      <c r="B7" s="1">
        <v>3.7088822584112701E-8</v>
      </c>
      <c r="C7" s="1">
        <v>7.0221504092586698E-6</v>
      </c>
      <c r="D7" s="1">
        <v>0.719512826338911</v>
      </c>
      <c r="E7" s="1">
        <v>0.48491417035937601</v>
      </c>
      <c r="F7" s="1">
        <v>2.1680782199407602</v>
      </c>
      <c r="G7" s="1">
        <v>121</v>
      </c>
      <c r="H7" s="1" t="s">
        <v>7833</v>
      </c>
    </row>
    <row r="8" spans="1:8" s="1" customFormat="1" x14ac:dyDescent="0.2">
      <c r="A8" s="1" t="s">
        <v>3159</v>
      </c>
      <c r="B8" s="1">
        <v>2.1664232065999301E-8</v>
      </c>
      <c r="C8" s="1">
        <v>4.6966152650149703E-6</v>
      </c>
      <c r="D8" s="1">
        <v>0.73376198835647999</v>
      </c>
      <c r="E8" s="1">
        <v>0.462601358163993</v>
      </c>
      <c r="F8" s="1">
        <v>2.13507583810715</v>
      </c>
      <c r="G8" s="1">
        <v>142</v>
      </c>
      <c r="H8" s="1" t="s">
        <v>8541</v>
      </c>
    </row>
    <row r="9" spans="1:8" s="1" customFormat="1" x14ac:dyDescent="0.2">
      <c r="A9" s="1" t="s">
        <v>3549</v>
      </c>
      <c r="B9" s="1">
        <v>2.7477572093809499E-7</v>
      </c>
      <c r="C9" s="1">
        <v>4.8022341382411599E-5</v>
      </c>
      <c r="D9" s="1">
        <v>0.67496286001102501</v>
      </c>
      <c r="E9" s="1">
        <v>0.48493516681806298</v>
      </c>
      <c r="F9" s="1">
        <v>2.1219023467191702</v>
      </c>
      <c r="G9" s="1">
        <v>103</v>
      </c>
      <c r="H9" s="1" t="s">
        <v>8692</v>
      </c>
    </row>
    <row r="10" spans="1:8" s="1" customFormat="1" x14ac:dyDescent="0.2">
      <c r="A10" s="1" t="s">
        <v>314</v>
      </c>
      <c r="B10" s="1">
        <v>7.3202138483704203E-6</v>
      </c>
      <c r="C10" s="1">
        <v>8.7534346649987399E-4</v>
      </c>
      <c r="D10" s="1">
        <v>0.610526878385931</v>
      </c>
      <c r="E10" s="1">
        <v>0.529632375930423</v>
      </c>
      <c r="F10" s="1">
        <v>2.1062553990679498</v>
      </c>
      <c r="G10" s="1">
        <v>59</v>
      </c>
      <c r="H10" s="1" t="s">
        <v>7449</v>
      </c>
    </row>
    <row r="11" spans="1:8" s="1" customFormat="1" x14ac:dyDescent="0.2">
      <c r="A11" s="1" t="s">
        <v>3292</v>
      </c>
      <c r="B11" s="1">
        <v>1.64530648803937E-8</v>
      </c>
      <c r="C11" s="1">
        <v>4.1534848231393901E-6</v>
      </c>
      <c r="D11" s="1">
        <v>0.73376198835647999</v>
      </c>
      <c r="E11" s="1">
        <v>0.44859648948441599</v>
      </c>
      <c r="F11" s="1">
        <v>2.10126414793787</v>
      </c>
      <c r="G11" s="1">
        <v>156</v>
      </c>
      <c r="H11" s="1" t="s">
        <v>8596</v>
      </c>
    </row>
    <row r="12" spans="1:8" s="1" customFormat="1" x14ac:dyDescent="0.2">
      <c r="A12" s="1" t="s">
        <v>2193</v>
      </c>
      <c r="B12" s="1">
        <v>2.8306588499776602E-9</v>
      </c>
      <c r="C12" s="1">
        <v>1.13783630626874E-6</v>
      </c>
      <c r="D12" s="1">
        <v>0.77493903013643595</v>
      </c>
      <c r="E12" s="1">
        <v>0.43613634441157401</v>
      </c>
      <c r="F12" s="1">
        <v>2.1010444399727599</v>
      </c>
      <c r="G12" s="1">
        <v>192</v>
      </c>
      <c r="H12" s="1" t="s">
        <v>8134</v>
      </c>
    </row>
    <row r="13" spans="1:8" s="1" customFormat="1" x14ac:dyDescent="0.2">
      <c r="A13" s="4" t="s">
        <v>3026</v>
      </c>
      <c r="B13" s="1">
        <v>1.07654324598518E-5</v>
      </c>
      <c r="C13" s="1">
        <v>1.1647172642277801E-3</v>
      </c>
      <c r="D13" s="1">
        <v>0.59332547639640498</v>
      </c>
      <c r="E13" s="1">
        <v>0.529802371722214</v>
      </c>
      <c r="F13" s="1">
        <v>2.0891353062192701</v>
      </c>
      <c r="G13" s="1">
        <v>57</v>
      </c>
      <c r="H13" s="1" t="s">
        <v>8487</v>
      </c>
    </row>
    <row r="14" spans="1:8" s="1" customFormat="1" x14ac:dyDescent="0.2">
      <c r="A14" s="1" t="s">
        <v>2187</v>
      </c>
      <c r="B14" s="1">
        <v>3.0388962155317999E-9</v>
      </c>
      <c r="C14" s="1">
        <v>1.13783630626874E-6</v>
      </c>
      <c r="D14" s="1">
        <v>0.77493903013643595</v>
      </c>
      <c r="E14" s="1">
        <v>0.43368090151505401</v>
      </c>
      <c r="F14" s="1">
        <v>2.0890831417125901</v>
      </c>
      <c r="G14" s="1">
        <v>191</v>
      </c>
      <c r="H14" s="1" t="s">
        <v>8131</v>
      </c>
    </row>
    <row r="15" spans="1:8" s="1" customFormat="1" x14ac:dyDescent="0.2">
      <c r="A15" s="1" t="s">
        <v>540</v>
      </c>
      <c r="B15" s="1">
        <v>1.54832003883374E-14</v>
      </c>
      <c r="C15" s="1">
        <v>1.75889156411513E-11</v>
      </c>
      <c r="D15" s="1">
        <v>0.97599468306432002</v>
      </c>
      <c r="E15" s="1">
        <v>0.397823514471422</v>
      </c>
      <c r="F15" s="1">
        <v>2.0817397972752198</v>
      </c>
      <c r="G15" s="1">
        <v>432</v>
      </c>
      <c r="H15" s="1" t="s">
        <v>7541</v>
      </c>
    </row>
    <row r="16" spans="1:8" s="1" customFormat="1" x14ac:dyDescent="0.2">
      <c r="A16" s="4" t="s">
        <v>536</v>
      </c>
      <c r="B16" s="1">
        <v>1.3860924443520499E-16</v>
      </c>
      <c r="C16" s="1">
        <v>3.1492020335678501E-13</v>
      </c>
      <c r="D16" s="1">
        <v>1.04762648849882</v>
      </c>
      <c r="E16" s="1">
        <v>0.38961045375380998</v>
      </c>
      <c r="F16" s="1">
        <v>2.0777200607724402</v>
      </c>
      <c r="G16" s="1">
        <v>529</v>
      </c>
      <c r="H16" s="1" t="s">
        <v>7539</v>
      </c>
    </row>
    <row r="17" spans="1:8" s="1" customFormat="1" x14ac:dyDescent="0.2">
      <c r="A17" s="1" t="s">
        <v>696</v>
      </c>
      <c r="B17" s="1">
        <v>1.0347884605492801E-5</v>
      </c>
      <c r="C17" s="1">
        <v>1.1647172642277801E-3</v>
      </c>
      <c r="D17" s="1">
        <v>0.59332547639640498</v>
      </c>
      <c r="E17" s="1">
        <v>0.50363722034470204</v>
      </c>
      <c r="F17" s="1">
        <v>2.07119441623</v>
      </c>
      <c r="G17" s="1">
        <v>73</v>
      </c>
      <c r="H17" s="1" t="s">
        <v>7612</v>
      </c>
    </row>
    <row r="18" spans="1:8" s="1" customFormat="1" x14ac:dyDescent="0.2">
      <c r="A18" s="1" t="s">
        <v>3933</v>
      </c>
      <c r="B18" s="1">
        <v>3.9124432682490802E-5</v>
      </c>
      <c r="C18" s="1">
        <v>2.33922923827945E-3</v>
      </c>
      <c r="D18" s="1">
        <v>0.55733223875864601</v>
      </c>
      <c r="E18" s="1">
        <v>0.55329135683071495</v>
      </c>
      <c r="F18" s="1">
        <v>2.0647387198839202</v>
      </c>
      <c r="G18" s="1">
        <v>44</v>
      </c>
      <c r="H18" s="1" t="s">
        <v>8837</v>
      </c>
    </row>
    <row r="19" spans="1:8" s="1" customFormat="1" x14ac:dyDescent="0.2">
      <c r="A19" s="1" t="s">
        <v>4071</v>
      </c>
      <c r="B19" s="1">
        <v>3.9124432682490802E-5</v>
      </c>
      <c r="C19" s="1">
        <v>2.33922923827945E-3</v>
      </c>
      <c r="D19" s="1">
        <v>0.55733223875864601</v>
      </c>
      <c r="E19" s="1">
        <v>0.55329135683071495</v>
      </c>
      <c r="F19" s="1">
        <v>2.0647387198839202</v>
      </c>
      <c r="G19" s="1">
        <v>44</v>
      </c>
      <c r="H19" s="1" t="s">
        <v>8837</v>
      </c>
    </row>
    <row r="20" spans="1:8" s="1" customFormat="1" x14ac:dyDescent="0.2">
      <c r="A20" s="1" t="s">
        <v>4072</v>
      </c>
      <c r="B20" s="1">
        <v>3.9124432682490802E-5</v>
      </c>
      <c r="C20" s="1">
        <v>2.33922923827945E-3</v>
      </c>
      <c r="D20" s="1">
        <v>0.55733223875864601</v>
      </c>
      <c r="E20" s="1">
        <v>0.55329135683071495</v>
      </c>
      <c r="F20" s="1">
        <v>2.0647387198839202</v>
      </c>
      <c r="G20" s="1">
        <v>44</v>
      </c>
      <c r="H20" s="1" t="s">
        <v>8837</v>
      </c>
    </row>
    <row r="21" spans="1:8" s="1" customFormat="1" x14ac:dyDescent="0.2">
      <c r="A21" s="1" t="s">
        <v>3028</v>
      </c>
      <c r="B21" s="1">
        <v>1.7917345570477302E-5</v>
      </c>
      <c r="C21" s="1">
        <v>1.6856390892498699E-3</v>
      </c>
      <c r="D21" s="1">
        <v>0.575610261071129</v>
      </c>
      <c r="E21" s="1">
        <v>0.54615797105461505</v>
      </c>
      <c r="F21" s="1">
        <v>2.0592570162291999</v>
      </c>
      <c r="G21" s="1">
        <v>48</v>
      </c>
      <c r="H21" s="1" t="s">
        <v>8488</v>
      </c>
    </row>
    <row r="22" spans="1:8" s="1" customFormat="1" x14ac:dyDescent="0.2">
      <c r="A22" s="4" t="s">
        <v>1152</v>
      </c>
      <c r="B22" s="1">
        <v>1.31325223462085E-5</v>
      </c>
      <c r="C22" s="1">
        <v>1.3562313986629801E-3</v>
      </c>
      <c r="D22" s="1">
        <v>0.59332547639640498</v>
      </c>
      <c r="E22" s="1">
        <v>0.504002339872195</v>
      </c>
      <c r="F22" s="1">
        <v>2.0548572221522998</v>
      </c>
      <c r="G22" s="1">
        <v>69</v>
      </c>
      <c r="H22" s="1" t="s">
        <v>7714</v>
      </c>
    </row>
    <row r="23" spans="1:8" s="1" customFormat="1" x14ac:dyDescent="0.2">
      <c r="A23" s="1" t="s">
        <v>700</v>
      </c>
      <c r="B23" s="1">
        <v>4.9228734263101799E-6</v>
      </c>
      <c r="C23" s="1">
        <v>6.5792755438686605E-4</v>
      </c>
      <c r="D23" s="1">
        <v>0.610526878385931</v>
      </c>
      <c r="E23" s="1">
        <v>0.50236491181665299</v>
      </c>
      <c r="F23" s="1">
        <v>2.05440140915637</v>
      </c>
      <c r="G23" s="1">
        <v>71</v>
      </c>
      <c r="H23" s="1" t="s">
        <v>7614</v>
      </c>
    </row>
    <row r="24" spans="1:8" s="1" customFormat="1" x14ac:dyDescent="0.2">
      <c r="A24" s="4" t="s">
        <v>2988</v>
      </c>
      <c r="B24" s="1">
        <v>4.4481744161744003E-5</v>
      </c>
      <c r="C24" s="1">
        <v>2.42927191858138E-3</v>
      </c>
      <c r="D24" s="1">
        <v>0.55733223875864601</v>
      </c>
      <c r="E24" s="1">
        <v>0.54431989619564003</v>
      </c>
      <c r="F24" s="1">
        <v>2.0455672914949901</v>
      </c>
      <c r="G24" s="1">
        <v>45</v>
      </c>
      <c r="H24" s="1" t="s">
        <v>8470</v>
      </c>
    </row>
    <row r="25" spans="1:8" s="1" customFormat="1" x14ac:dyDescent="0.2">
      <c r="A25" s="1" t="s">
        <v>2448</v>
      </c>
      <c r="B25" s="1">
        <v>2.22575583967853E-5</v>
      </c>
      <c r="C25" s="1">
        <v>1.6856390892498699E-3</v>
      </c>
      <c r="D25" s="1">
        <v>0.575610261071129</v>
      </c>
      <c r="E25" s="1">
        <v>0.51413500443161297</v>
      </c>
      <c r="F25" s="1">
        <v>2.04462506098035</v>
      </c>
      <c r="G25" s="1">
        <v>59</v>
      </c>
      <c r="H25" s="1" t="s">
        <v>8241</v>
      </c>
    </row>
    <row r="26" spans="1:8" s="1" customFormat="1" x14ac:dyDescent="0.2">
      <c r="A26" s="1" t="s">
        <v>3084</v>
      </c>
      <c r="B26" s="1">
        <v>5.1210772388729601E-5</v>
      </c>
      <c r="C26" s="1">
        <v>2.5712729970104702E-3</v>
      </c>
      <c r="D26" s="1">
        <v>0.55733223875864601</v>
      </c>
      <c r="E26" s="1">
        <v>0.54947726911836103</v>
      </c>
      <c r="F26" s="1">
        <v>2.0379162386574099</v>
      </c>
      <c r="G26" s="1">
        <v>43</v>
      </c>
      <c r="H26" s="1" t="s">
        <v>8513</v>
      </c>
    </row>
    <row r="27" spans="1:8" s="1" customFormat="1" x14ac:dyDescent="0.2">
      <c r="A27" s="1" t="s">
        <v>3970</v>
      </c>
      <c r="B27" s="1">
        <v>7.07223964190445E-5</v>
      </c>
      <c r="C27" s="1">
        <v>3.0317223521522498E-3</v>
      </c>
      <c r="D27" s="1">
        <v>0.53843409630991601</v>
      </c>
      <c r="E27" s="1">
        <v>0.54538590937325904</v>
      </c>
      <c r="F27" s="1">
        <v>2.0352376563630399</v>
      </c>
      <c r="G27" s="1">
        <v>44</v>
      </c>
      <c r="H27" s="1" t="s">
        <v>8851</v>
      </c>
    </row>
    <row r="28" spans="1:8" s="1" customFormat="1" x14ac:dyDescent="0.2">
      <c r="A28" s="1" t="s">
        <v>53</v>
      </c>
      <c r="B28" s="1">
        <v>1.7949687349485401E-5</v>
      </c>
      <c r="C28" s="1">
        <v>1.6856390892498699E-3</v>
      </c>
      <c r="D28" s="1">
        <v>0.575610261071129</v>
      </c>
      <c r="E28" s="1">
        <v>0.50633689942167104</v>
      </c>
      <c r="F28" s="1">
        <v>2.03455389018055</v>
      </c>
      <c r="G28" s="1">
        <v>63</v>
      </c>
      <c r="H28" s="1" t="s">
        <v>7346</v>
      </c>
    </row>
    <row r="29" spans="1:8" s="1" customFormat="1" x14ac:dyDescent="0.2">
      <c r="A29" s="1" t="s">
        <v>3935</v>
      </c>
      <c r="B29" s="1">
        <v>7.5667940568659896E-5</v>
      </c>
      <c r="C29" s="1">
        <v>3.1836585365184302E-3</v>
      </c>
      <c r="D29" s="1">
        <v>0.53843409630991601</v>
      </c>
      <c r="E29" s="1">
        <v>0.54452999927863199</v>
      </c>
      <c r="F29" s="1">
        <v>2.0320436236146602</v>
      </c>
      <c r="G29" s="1">
        <v>44</v>
      </c>
      <c r="H29" s="1" t="s">
        <v>8838</v>
      </c>
    </row>
    <row r="30" spans="1:8" s="1" customFormat="1" x14ac:dyDescent="0.2">
      <c r="A30" s="1" t="s">
        <v>451</v>
      </c>
      <c r="B30" s="1">
        <v>2.6780069946484098E-5</v>
      </c>
      <c r="C30" s="1">
        <v>1.90138496620037E-3</v>
      </c>
      <c r="D30" s="1">
        <v>0.575610261071129</v>
      </c>
      <c r="E30" s="1">
        <v>0.50981415420583498</v>
      </c>
      <c r="F30" s="1">
        <v>2.0259403809013699</v>
      </c>
      <c r="G30" s="1">
        <v>60</v>
      </c>
      <c r="H30" s="1" t="s">
        <v>7503</v>
      </c>
    </row>
    <row r="31" spans="1:8" s="1" customFormat="1" x14ac:dyDescent="0.2">
      <c r="A31" s="1" t="s">
        <v>128</v>
      </c>
      <c r="B31" s="1">
        <v>2.1426283947669801E-5</v>
      </c>
      <c r="C31" s="1">
        <v>1.6856390892498699E-3</v>
      </c>
      <c r="D31" s="1">
        <v>0.575610261071129</v>
      </c>
      <c r="E31" s="1">
        <v>0.50402361059765199</v>
      </c>
      <c r="F31" s="1">
        <v>2.0255110278222399</v>
      </c>
      <c r="G31" s="1">
        <v>64</v>
      </c>
      <c r="H31" s="1" t="s">
        <v>7372</v>
      </c>
    </row>
    <row r="32" spans="1:8" s="1" customFormat="1" x14ac:dyDescent="0.2">
      <c r="A32" s="1" t="s">
        <v>1293</v>
      </c>
      <c r="B32" s="1">
        <v>8.5559041931920405E-5</v>
      </c>
      <c r="C32" s="1">
        <v>3.4712525583807702E-3</v>
      </c>
      <c r="D32" s="1">
        <v>0.53843409630991601</v>
      </c>
      <c r="E32" s="1">
        <v>0.54241466173324404</v>
      </c>
      <c r="F32" s="1">
        <v>2.0241497368194499</v>
      </c>
      <c r="G32" s="1">
        <v>44</v>
      </c>
      <c r="H32" s="1" t="s">
        <v>7766</v>
      </c>
    </row>
    <row r="33" spans="1:8" s="1" customFormat="1" x14ac:dyDescent="0.2">
      <c r="A33" s="1" t="s">
        <v>3172</v>
      </c>
      <c r="B33" s="1">
        <v>5.4873683991437099E-5</v>
      </c>
      <c r="C33" s="1">
        <v>2.6526172346499001E-3</v>
      </c>
      <c r="D33" s="1">
        <v>0.55733223875864601</v>
      </c>
      <c r="E33" s="1">
        <v>0.52820029348602704</v>
      </c>
      <c r="F33" s="1">
        <v>2.02409625138614</v>
      </c>
      <c r="G33" s="1">
        <v>50</v>
      </c>
      <c r="H33" s="1" t="s">
        <v>8545</v>
      </c>
    </row>
    <row r="34" spans="1:8" s="1" customFormat="1" x14ac:dyDescent="0.2">
      <c r="A34" s="1" t="s">
        <v>3535</v>
      </c>
      <c r="B34" s="1">
        <v>2.36432983754649E-5</v>
      </c>
      <c r="C34" s="1">
        <v>1.73282496480826E-3</v>
      </c>
      <c r="D34" s="1">
        <v>0.575610261071129</v>
      </c>
      <c r="E34" s="1">
        <v>0.48635075287692398</v>
      </c>
      <c r="F34" s="1">
        <v>2.01744773310815</v>
      </c>
      <c r="G34" s="1">
        <v>76</v>
      </c>
      <c r="H34" s="1" t="s">
        <v>8686</v>
      </c>
    </row>
    <row r="35" spans="1:8" s="1" customFormat="1" x14ac:dyDescent="0.2">
      <c r="A35" s="1" t="s">
        <v>51</v>
      </c>
      <c r="B35" s="1">
        <v>2.07111357001876E-5</v>
      </c>
      <c r="C35" s="1">
        <v>1.6856390892498699E-3</v>
      </c>
      <c r="D35" s="1">
        <v>0.575610261071129</v>
      </c>
      <c r="E35" s="1">
        <v>0.50202214274530299</v>
      </c>
      <c r="F35" s="1">
        <v>2.0172164119301699</v>
      </c>
      <c r="G35" s="1">
        <v>63</v>
      </c>
      <c r="H35" s="1" t="s">
        <v>7345</v>
      </c>
    </row>
    <row r="36" spans="1:8" s="1" customFormat="1" x14ac:dyDescent="0.2">
      <c r="A36" s="1" t="s">
        <v>55</v>
      </c>
      <c r="B36" s="1">
        <v>2.0599585597673099E-5</v>
      </c>
      <c r="C36" s="1">
        <v>1.6856390892498699E-3</v>
      </c>
      <c r="D36" s="1">
        <v>0.575610261071129</v>
      </c>
      <c r="E36" s="1">
        <v>0.50394191076511996</v>
      </c>
      <c r="F36" s="1">
        <v>2.0118563028605099</v>
      </c>
      <c r="G36" s="1">
        <v>61</v>
      </c>
      <c r="H36" s="1" t="s">
        <v>7347</v>
      </c>
    </row>
    <row r="37" spans="1:8" s="1" customFormat="1" x14ac:dyDescent="0.2">
      <c r="A37" s="1" t="s">
        <v>534</v>
      </c>
      <c r="B37" s="1">
        <v>3.18808937799813E-5</v>
      </c>
      <c r="C37" s="1">
        <v>2.1949512323671998E-3</v>
      </c>
      <c r="D37" s="1">
        <v>0.55733223875864601</v>
      </c>
      <c r="E37" s="1">
        <v>0.50615895602953997</v>
      </c>
      <c r="F37" s="1">
        <v>2.01141506118543</v>
      </c>
      <c r="G37" s="1">
        <v>60</v>
      </c>
      <c r="H37" s="1" t="s">
        <v>7347</v>
      </c>
    </row>
    <row r="38" spans="1:8" s="1" customFormat="1" x14ac:dyDescent="0.2">
      <c r="A38" s="1" t="s">
        <v>3761</v>
      </c>
      <c r="B38" s="1">
        <v>3.4368596474982098E-5</v>
      </c>
      <c r="C38" s="1">
        <v>2.2310128911759799E-3</v>
      </c>
      <c r="D38" s="1">
        <v>0.55733223875864601</v>
      </c>
      <c r="E38" s="1">
        <v>0.50884309803632199</v>
      </c>
      <c r="F38" s="1">
        <v>2.0088170350138799</v>
      </c>
      <c r="G38" s="1">
        <v>58</v>
      </c>
      <c r="H38" s="1" t="s">
        <v>8772</v>
      </c>
    </row>
    <row r="39" spans="1:8" s="1" customFormat="1" x14ac:dyDescent="0.2">
      <c r="A39" s="1" t="s">
        <v>1448</v>
      </c>
      <c r="B39" s="1">
        <v>5.1029275726907298E-5</v>
      </c>
      <c r="C39" s="1">
        <v>2.5712729970104702E-3</v>
      </c>
      <c r="D39" s="1">
        <v>0.55733223875864601</v>
      </c>
      <c r="E39" s="1">
        <v>0.50555442694263497</v>
      </c>
      <c r="F39" s="1">
        <v>1.9935199593539801</v>
      </c>
      <c r="G39" s="1">
        <v>57</v>
      </c>
      <c r="H39" s="1" t="s">
        <v>7829</v>
      </c>
    </row>
    <row r="40" spans="1:8" s="1" customFormat="1" x14ac:dyDescent="0.2">
      <c r="A40" s="1" t="s">
        <v>45</v>
      </c>
      <c r="B40" s="1">
        <v>5.2059224411303597E-5</v>
      </c>
      <c r="C40" s="1">
        <v>2.5712729970104702E-3</v>
      </c>
      <c r="D40" s="1">
        <v>0.55733223875864601</v>
      </c>
      <c r="E40" s="1">
        <v>0.48212036447984102</v>
      </c>
      <c r="F40" s="1">
        <v>1.9827069297578399</v>
      </c>
      <c r="G40" s="1">
        <v>73</v>
      </c>
      <c r="H40" s="1" t="s">
        <v>7342</v>
      </c>
    </row>
    <row r="41" spans="1:8" s="1" customFormat="1" x14ac:dyDescent="0.2">
      <c r="A41" s="1" t="s">
        <v>3082</v>
      </c>
      <c r="B41" s="1">
        <v>5.2059224411303597E-5</v>
      </c>
      <c r="C41" s="1">
        <v>2.5712729970104702E-3</v>
      </c>
      <c r="D41" s="1">
        <v>0.55733223875864601</v>
      </c>
      <c r="E41" s="1">
        <v>0.48212036447984102</v>
      </c>
      <c r="F41" s="1">
        <v>1.9827069297578399</v>
      </c>
      <c r="G41" s="1">
        <v>73</v>
      </c>
      <c r="H41" s="1" t="s">
        <v>7342</v>
      </c>
    </row>
    <row r="42" spans="1:8" s="1" customFormat="1" x14ac:dyDescent="0.2">
      <c r="A42" s="1" t="s">
        <v>453</v>
      </c>
      <c r="B42" s="1">
        <v>1.1231291692973E-4</v>
      </c>
      <c r="C42" s="1">
        <v>4.2190353099387998E-3</v>
      </c>
      <c r="D42" s="1">
        <v>0.53843409630991601</v>
      </c>
      <c r="E42" s="1">
        <v>0.51712728145592701</v>
      </c>
      <c r="F42" s="1">
        <v>1.98166378321435</v>
      </c>
      <c r="G42" s="1">
        <v>50</v>
      </c>
      <c r="H42" s="1" t="s">
        <v>7504</v>
      </c>
    </row>
    <row r="43" spans="1:8" s="1" customFormat="1" x14ac:dyDescent="0.2">
      <c r="A43" s="1" t="s">
        <v>1651</v>
      </c>
      <c r="B43" s="1">
        <v>1.03846310756538E-4</v>
      </c>
      <c r="C43" s="1">
        <v>3.9989630176077203E-3</v>
      </c>
      <c r="D43" s="1">
        <v>0.53843409630991601</v>
      </c>
      <c r="E43" s="1">
        <v>0.52447602132170101</v>
      </c>
      <c r="F43" s="1">
        <v>1.97637649999803</v>
      </c>
      <c r="G43" s="1">
        <v>47</v>
      </c>
      <c r="H43" s="1" t="s">
        <v>7916</v>
      </c>
    </row>
    <row r="44" spans="1:8" s="1" customFormat="1" x14ac:dyDescent="0.2">
      <c r="A44" s="1" t="s">
        <v>4068</v>
      </c>
      <c r="B44" s="1">
        <v>2.01928019536085E-4</v>
      </c>
      <c r="C44" s="1">
        <v>5.9581877972205901E-3</v>
      </c>
      <c r="D44" s="1">
        <v>0.51884807774379205</v>
      </c>
      <c r="E44" s="1">
        <v>0.50159712728682104</v>
      </c>
      <c r="F44" s="1">
        <v>1.9717354177864299</v>
      </c>
      <c r="G44" s="1">
        <v>55</v>
      </c>
      <c r="H44" s="1" t="s">
        <v>8885</v>
      </c>
    </row>
    <row r="45" spans="1:8" s="1" customFormat="1" x14ac:dyDescent="0.2">
      <c r="A45" s="1" t="s">
        <v>4070</v>
      </c>
      <c r="B45" s="1">
        <v>2.01928019536085E-4</v>
      </c>
      <c r="C45" s="1">
        <v>5.9581877972205901E-3</v>
      </c>
      <c r="D45" s="1">
        <v>0.51884807774379205</v>
      </c>
      <c r="E45" s="1">
        <v>0.50159712728682104</v>
      </c>
      <c r="F45" s="1">
        <v>1.9717354177864299</v>
      </c>
      <c r="G45" s="1">
        <v>55</v>
      </c>
      <c r="H45" s="1" t="s">
        <v>8885</v>
      </c>
    </row>
    <row r="46" spans="1:8" s="1" customFormat="1" x14ac:dyDescent="0.2">
      <c r="A46" s="1" t="s">
        <v>49</v>
      </c>
      <c r="B46" s="1">
        <v>7.9321975965705504E-5</v>
      </c>
      <c r="C46" s="1">
        <v>3.2767187162560502E-3</v>
      </c>
      <c r="D46" s="1">
        <v>0.53843409630991601</v>
      </c>
      <c r="E46" s="1">
        <v>0.49980927265020803</v>
      </c>
      <c r="F46" s="1">
        <v>1.9708654653150599</v>
      </c>
      <c r="G46" s="1">
        <v>57</v>
      </c>
      <c r="H46" s="1" t="s">
        <v>7344</v>
      </c>
    </row>
    <row r="47" spans="1:8" s="1" customFormat="1" x14ac:dyDescent="0.2">
      <c r="A47" s="1" t="s">
        <v>499</v>
      </c>
      <c r="B47" s="1">
        <v>2.5588069107203E-4</v>
      </c>
      <c r="C47" s="1">
        <v>7.1772954335265603E-3</v>
      </c>
      <c r="D47" s="1">
        <v>0.49849310876658998</v>
      </c>
      <c r="E47" s="1">
        <v>0.88690004321301497</v>
      </c>
      <c r="F47" s="1">
        <v>1.96583885797098</v>
      </c>
      <c r="G47" s="1">
        <v>6</v>
      </c>
      <c r="H47" s="1" t="s">
        <v>7506</v>
      </c>
    </row>
    <row r="48" spans="1:8" s="1" customFormat="1" x14ac:dyDescent="0.2">
      <c r="A48" s="1" t="s">
        <v>3052</v>
      </c>
      <c r="B48" s="1">
        <v>1.98971711549998E-4</v>
      </c>
      <c r="C48" s="1">
        <v>5.9581877972205901E-3</v>
      </c>
      <c r="D48" s="1">
        <v>0.51884807774379205</v>
      </c>
      <c r="E48" s="1">
        <v>0.53213213711190199</v>
      </c>
      <c r="F48" s="1">
        <v>1.9631046066556901</v>
      </c>
      <c r="G48" s="1">
        <v>42</v>
      </c>
      <c r="H48" s="1" t="s">
        <v>8500</v>
      </c>
    </row>
    <row r="49" spans="1:8" s="1" customFormat="1" x14ac:dyDescent="0.2">
      <c r="A49" s="4" t="s">
        <v>3481</v>
      </c>
      <c r="B49" s="1">
        <v>1.9590359607515299E-5</v>
      </c>
      <c r="C49" s="1">
        <v>1.6856390892498699E-3</v>
      </c>
      <c r="D49" s="1">
        <v>0.575610261071129</v>
      </c>
      <c r="E49" s="1">
        <v>0.454462458982752</v>
      </c>
      <c r="F49" s="1">
        <v>1.96268368701128</v>
      </c>
      <c r="G49" s="1">
        <v>97</v>
      </c>
      <c r="H49" s="1" t="s">
        <v>8665</v>
      </c>
    </row>
    <row r="50" spans="1:8" s="1" customFormat="1" x14ac:dyDescent="0.2">
      <c r="A50" s="1" t="s">
        <v>1637</v>
      </c>
      <c r="B50" s="1">
        <v>1.7099763045610699E-4</v>
      </c>
      <c r="C50" s="1">
        <v>5.4719241745954097E-3</v>
      </c>
      <c r="D50" s="1">
        <v>0.51884807774379205</v>
      </c>
      <c r="E50" s="1">
        <v>0.51177971619924401</v>
      </c>
      <c r="F50" s="1">
        <v>1.96117158182109</v>
      </c>
      <c r="G50" s="1">
        <v>50</v>
      </c>
      <c r="H50" s="1" t="s">
        <v>7910</v>
      </c>
    </row>
    <row r="51" spans="1:8" s="1" customFormat="1" x14ac:dyDescent="0.2">
      <c r="A51" s="1" t="s">
        <v>2118</v>
      </c>
      <c r="B51" s="1">
        <v>1.7099763045610699E-4</v>
      </c>
      <c r="C51" s="1">
        <v>5.4719241745954097E-3</v>
      </c>
      <c r="D51" s="1">
        <v>0.51884807774379205</v>
      </c>
      <c r="E51" s="1">
        <v>0.51150196164759099</v>
      </c>
      <c r="F51" s="1">
        <v>1.96010720916976</v>
      </c>
      <c r="G51" s="1">
        <v>50</v>
      </c>
      <c r="H51" s="1" t="s">
        <v>8102</v>
      </c>
    </row>
    <row r="52" spans="1:8" s="1" customFormat="1" x14ac:dyDescent="0.2">
      <c r="A52" s="1" t="s">
        <v>1649</v>
      </c>
      <c r="B52" s="1">
        <v>9.26245252320353E-5</v>
      </c>
      <c r="C52" s="1">
        <v>3.69198107591551E-3</v>
      </c>
      <c r="D52" s="1">
        <v>0.53843409630991601</v>
      </c>
      <c r="E52" s="1">
        <v>0.51834559049301998</v>
      </c>
      <c r="F52" s="1">
        <v>1.95439204520459</v>
      </c>
      <c r="G52" s="1">
        <v>48</v>
      </c>
      <c r="H52" s="1" t="s">
        <v>7916</v>
      </c>
    </row>
    <row r="53" spans="1:8" s="1" customFormat="1" x14ac:dyDescent="0.2">
      <c r="A53" s="1" t="s">
        <v>2986</v>
      </c>
      <c r="B53" s="1">
        <v>6.6491064276723806E-5</v>
      </c>
      <c r="C53" s="1">
        <v>2.9483031385106099E-3</v>
      </c>
      <c r="D53" s="1">
        <v>0.53843409630991601</v>
      </c>
      <c r="E53" s="1">
        <v>0.483282966912364</v>
      </c>
      <c r="F53" s="1">
        <v>1.9543614143328301</v>
      </c>
      <c r="G53" s="1">
        <v>66</v>
      </c>
      <c r="H53" s="1" t="s">
        <v>8469</v>
      </c>
    </row>
    <row r="54" spans="1:8" s="1" customFormat="1" x14ac:dyDescent="0.2">
      <c r="A54" s="4" t="s">
        <v>2337</v>
      </c>
      <c r="B54" s="1">
        <v>2.9872906206361701E-4</v>
      </c>
      <c r="C54" s="1">
        <v>8.0799098691492696E-3</v>
      </c>
      <c r="D54" s="1">
        <v>0.49849310876658998</v>
      </c>
      <c r="E54" s="1">
        <v>0.51910397509898398</v>
      </c>
      <c r="F54" s="1">
        <v>1.9529903855164701</v>
      </c>
      <c r="G54" s="1">
        <v>46</v>
      </c>
      <c r="H54" s="1" t="s">
        <v>8196</v>
      </c>
    </row>
    <row r="55" spans="1:8" s="1" customFormat="1" x14ac:dyDescent="0.2">
      <c r="A55" s="1" t="s">
        <v>3174</v>
      </c>
      <c r="B55" s="1">
        <v>3.1075824316118998E-4</v>
      </c>
      <c r="C55" s="1">
        <v>8.2097991681653899E-3</v>
      </c>
      <c r="D55" s="1">
        <v>0.49849310876658998</v>
      </c>
      <c r="E55" s="1">
        <v>0.51858492798925804</v>
      </c>
      <c r="F55" s="1">
        <v>1.95103760907176</v>
      </c>
      <c r="G55" s="1">
        <v>46</v>
      </c>
      <c r="H55" s="1" t="s">
        <v>8546</v>
      </c>
    </row>
    <row r="56" spans="1:8" s="1" customFormat="1" x14ac:dyDescent="0.2">
      <c r="A56" s="1" t="s">
        <v>2895</v>
      </c>
      <c r="B56" s="1">
        <v>1.4014111606566699E-4</v>
      </c>
      <c r="C56" s="1">
        <v>4.8849411491685103E-3</v>
      </c>
      <c r="D56" s="1">
        <v>0.51884807774379205</v>
      </c>
      <c r="E56" s="1">
        <v>0.51743034776401398</v>
      </c>
      <c r="F56" s="1">
        <v>1.9498263755309899</v>
      </c>
      <c r="G56" s="1">
        <v>47</v>
      </c>
      <c r="H56" s="1" t="s">
        <v>8432</v>
      </c>
    </row>
    <row r="57" spans="1:8" s="1" customFormat="1" x14ac:dyDescent="0.2">
      <c r="A57" s="4" t="s">
        <v>767</v>
      </c>
      <c r="B57" s="1">
        <v>1.6088489558143499E-4</v>
      </c>
      <c r="C57" s="1">
        <v>5.2975432284205898E-3</v>
      </c>
      <c r="D57" s="1">
        <v>0.51884807774379205</v>
      </c>
      <c r="E57" s="1">
        <v>0.502482065032685</v>
      </c>
      <c r="F57" s="1">
        <v>1.94577606502283</v>
      </c>
      <c r="G57" s="1">
        <v>51</v>
      </c>
      <c r="H57" s="1" t="s">
        <v>7647</v>
      </c>
    </row>
    <row r="58" spans="1:8" s="1" customFormat="1" x14ac:dyDescent="0.2">
      <c r="A58" s="1" t="s">
        <v>3514</v>
      </c>
      <c r="B58" s="1">
        <v>1.16989095302E-4</v>
      </c>
      <c r="C58" s="1">
        <v>4.2190353099387998E-3</v>
      </c>
      <c r="D58" s="1">
        <v>0.53843409630991601</v>
      </c>
      <c r="E58" s="1">
        <v>0.51545095346632797</v>
      </c>
      <c r="F58" s="1">
        <v>1.9434779838476901</v>
      </c>
      <c r="G58" s="1">
        <v>48</v>
      </c>
      <c r="H58" s="1" t="s">
        <v>8677</v>
      </c>
    </row>
    <row r="59" spans="1:8" s="1" customFormat="1" x14ac:dyDescent="0.2">
      <c r="A59" s="4" t="s">
        <v>154</v>
      </c>
      <c r="B59" s="1">
        <v>1.14154112289234E-4</v>
      </c>
      <c r="C59" s="1">
        <v>4.2190353099387998E-3</v>
      </c>
      <c r="D59" s="1">
        <v>0.53843409630991601</v>
      </c>
      <c r="E59" s="1">
        <v>0.49150455634053097</v>
      </c>
      <c r="F59" s="1">
        <v>1.9403677270538899</v>
      </c>
      <c r="G59" s="1">
        <v>58</v>
      </c>
      <c r="H59" s="1" t="s">
        <v>7383</v>
      </c>
    </row>
    <row r="60" spans="1:8" s="1" customFormat="1" x14ac:dyDescent="0.2">
      <c r="A60" s="1" t="s">
        <v>1062</v>
      </c>
      <c r="B60" s="1">
        <v>1.58087100217719E-4</v>
      </c>
      <c r="C60" s="1">
        <v>5.2819689955096796E-3</v>
      </c>
      <c r="D60" s="1">
        <v>0.51884807774379205</v>
      </c>
      <c r="E60" s="1">
        <v>0.56166407263652196</v>
      </c>
      <c r="F60" s="1">
        <v>1.9315603798894001</v>
      </c>
      <c r="G60" s="1">
        <v>32</v>
      </c>
      <c r="H60" s="1" t="s">
        <v>7681</v>
      </c>
    </row>
    <row r="61" spans="1:8" s="1" customFormat="1" x14ac:dyDescent="0.2">
      <c r="A61" s="1" t="s">
        <v>2421</v>
      </c>
      <c r="B61" s="1">
        <v>1.58087100217719E-4</v>
      </c>
      <c r="C61" s="1">
        <v>5.2819689955096796E-3</v>
      </c>
      <c r="D61" s="1">
        <v>0.51884807774379205</v>
      </c>
      <c r="E61" s="1">
        <v>0.56166407263652196</v>
      </c>
      <c r="F61" s="1">
        <v>1.9315603798894001</v>
      </c>
      <c r="G61" s="1">
        <v>32</v>
      </c>
      <c r="H61" s="1" t="s">
        <v>7681</v>
      </c>
    </row>
    <row r="62" spans="1:8" s="1" customFormat="1" x14ac:dyDescent="0.2">
      <c r="A62" s="1" t="s">
        <v>328</v>
      </c>
      <c r="B62" s="1">
        <v>3.33161389806044E-4</v>
      </c>
      <c r="C62" s="1">
        <v>8.7004905475785294E-3</v>
      </c>
      <c r="D62" s="1">
        <v>0.49849310876658998</v>
      </c>
      <c r="E62" s="1">
        <v>0.490868632812543</v>
      </c>
      <c r="F62" s="1">
        <v>1.929562623359</v>
      </c>
      <c r="G62" s="1">
        <v>55</v>
      </c>
      <c r="H62" s="1" t="s">
        <v>7454</v>
      </c>
    </row>
    <row r="63" spans="1:8" s="1" customFormat="1" x14ac:dyDescent="0.2">
      <c r="A63" s="1" t="s">
        <v>70</v>
      </c>
      <c r="B63" s="1">
        <v>2.6642456975121802E-4</v>
      </c>
      <c r="C63" s="1">
        <v>7.3819100301800904E-3</v>
      </c>
      <c r="D63" s="1">
        <v>0.49849310876658998</v>
      </c>
      <c r="E63" s="1">
        <v>0.51280615941112995</v>
      </c>
      <c r="F63" s="1">
        <v>1.92713790897614</v>
      </c>
      <c r="G63" s="1">
        <v>45</v>
      </c>
      <c r="H63" s="1" t="s">
        <v>7354</v>
      </c>
    </row>
    <row r="64" spans="1:8" s="1" customFormat="1" x14ac:dyDescent="0.2">
      <c r="A64" s="1" t="s">
        <v>1988</v>
      </c>
      <c r="B64" s="1">
        <v>3.50565763375053E-9</v>
      </c>
      <c r="C64" s="1">
        <v>1.13783630626874E-6</v>
      </c>
      <c r="D64" s="1">
        <v>0.77493903013643595</v>
      </c>
      <c r="E64" s="1">
        <v>0.379636536421877</v>
      </c>
      <c r="F64" s="1">
        <v>1.9263374999279701</v>
      </c>
      <c r="G64" s="1">
        <v>307</v>
      </c>
      <c r="H64" s="1" t="s">
        <v>8053</v>
      </c>
    </row>
    <row r="65" spans="1:8" s="1" customFormat="1" x14ac:dyDescent="0.2">
      <c r="A65" s="1" t="s">
        <v>3022</v>
      </c>
      <c r="B65" s="1">
        <v>2.4829590694373002E-4</v>
      </c>
      <c r="C65" s="1">
        <v>7.0516037572019401E-3</v>
      </c>
      <c r="D65" s="1">
        <v>0.49849310876658998</v>
      </c>
      <c r="E65" s="1">
        <v>0.49068717881360302</v>
      </c>
      <c r="F65" s="1">
        <v>1.92315573752598</v>
      </c>
      <c r="G65" s="1">
        <v>56</v>
      </c>
      <c r="H65" s="1" t="s">
        <v>8485</v>
      </c>
    </row>
    <row r="66" spans="1:8" s="1" customFormat="1" x14ac:dyDescent="0.2">
      <c r="A66" s="1" t="s">
        <v>3064</v>
      </c>
      <c r="B66" s="1">
        <v>4.3024736048607399E-5</v>
      </c>
      <c r="C66" s="1">
        <v>2.42927191858138E-3</v>
      </c>
      <c r="D66" s="1">
        <v>0.55733223875864601</v>
      </c>
      <c r="E66" s="1">
        <v>0.44270829001975998</v>
      </c>
      <c r="F66" s="1">
        <v>1.91192104375649</v>
      </c>
      <c r="G66" s="1">
        <v>97</v>
      </c>
      <c r="H66" s="1" t="s">
        <v>8505</v>
      </c>
    </row>
    <row r="67" spans="1:8" s="1" customFormat="1" x14ac:dyDescent="0.2">
      <c r="A67" s="1" t="s">
        <v>2256</v>
      </c>
      <c r="B67" s="1">
        <v>3.07079129381053E-4</v>
      </c>
      <c r="C67" s="1">
        <v>8.2080444935735495E-3</v>
      </c>
      <c r="D67" s="1">
        <v>0.49849310876658998</v>
      </c>
      <c r="E67" s="1">
        <v>0.49890078578102998</v>
      </c>
      <c r="F67" s="1">
        <v>1.91181872249319</v>
      </c>
      <c r="G67" s="1">
        <v>50</v>
      </c>
      <c r="H67" s="1" t="s">
        <v>8161</v>
      </c>
    </row>
    <row r="68" spans="1:8" s="1" customFormat="1" x14ac:dyDescent="0.2">
      <c r="A68" s="1" t="s">
        <v>330</v>
      </c>
      <c r="B68" s="1">
        <v>4.1358941428787301E-4</v>
      </c>
      <c r="C68" s="1">
        <v>1.03728194144141E-2</v>
      </c>
      <c r="D68" s="1">
        <v>0.49849310876658998</v>
      </c>
      <c r="E68" s="1">
        <v>0.51051099021283797</v>
      </c>
      <c r="F68" s="1">
        <v>1.9050935739472099</v>
      </c>
      <c r="G68" s="1">
        <v>44</v>
      </c>
      <c r="H68" s="1" t="s">
        <v>7455</v>
      </c>
    </row>
    <row r="69" spans="1:8" s="1" customFormat="1" x14ac:dyDescent="0.2">
      <c r="A69" s="1" t="s">
        <v>691</v>
      </c>
      <c r="B69" s="1">
        <v>1.0303927384444501E-3</v>
      </c>
      <c r="C69" s="1">
        <v>2.2510118286017199E-2</v>
      </c>
      <c r="D69" s="1">
        <v>0.45505986738722998</v>
      </c>
      <c r="E69" s="1">
        <v>0.51532185882280501</v>
      </c>
      <c r="F69" s="1">
        <v>1.8993452125605901</v>
      </c>
      <c r="G69" s="1">
        <v>41</v>
      </c>
      <c r="H69" s="1" t="s">
        <v>7609</v>
      </c>
    </row>
    <row r="70" spans="1:8" s="1" customFormat="1" x14ac:dyDescent="0.2">
      <c r="A70" s="1" t="s">
        <v>2916</v>
      </c>
      <c r="B70" s="1">
        <v>1.77148359902184E-4</v>
      </c>
      <c r="C70" s="1">
        <v>5.5900149124689302E-3</v>
      </c>
      <c r="D70" s="1">
        <v>0.51884807774379205</v>
      </c>
      <c r="E70" s="1">
        <v>0.468997037536932</v>
      </c>
      <c r="F70" s="1">
        <v>1.89659014770283</v>
      </c>
      <c r="G70" s="1">
        <v>66</v>
      </c>
      <c r="H70" s="1" t="s">
        <v>8441</v>
      </c>
    </row>
    <row r="71" spans="1:8" s="1" customFormat="1" x14ac:dyDescent="0.2">
      <c r="A71" s="1" t="s">
        <v>463</v>
      </c>
      <c r="B71" s="1">
        <v>1.4190410028394401E-4</v>
      </c>
      <c r="C71" s="1">
        <v>4.8849411491685103E-3</v>
      </c>
      <c r="D71" s="1">
        <v>0.51884807774379205</v>
      </c>
      <c r="E71" s="1">
        <v>0.459066301280801</v>
      </c>
      <c r="F71" s="1">
        <v>1.88446136259247</v>
      </c>
      <c r="G71" s="1">
        <v>70</v>
      </c>
      <c r="H71" s="1" t="s">
        <v>7509</v>
      </c>
    </row>
    <row r="72" spans="1:8" s="1" customFormat="1" x14ac:dyDescent="0.2">
      <c r="A72" s="1" t="s">
        <v>2998</v>
      </c>
      <c r="B72" s="1">
        <v>3.50562027819512E-4</v>
      </c>
      <c r="C72" s="1">
        <v>9.0508741727946696E-3</v>
      </c>
      <c r="D72" s="1">
        <v>0.49849310876658998</v>
      </c>
      <c r="E72" s="1">
        <v>0.48024010130794897</v>
      </c>
      <c r="F72" s="1">
        <v>1.8735401850660001</v>
      </c>
      <c r="G72" s="1">
        <v>54</v>
      </c>
      <c r="H72" s="1" t="s">
        <v>8475</v>
      </c>
    </row>
    <row r="73" spans="1:8" s="1" customFormat="1" x14ac:dyDescent="0.2">
      <c r="A73" s="1" t="s">
        <v>679</v>
      </c>
      <c r="B73" s="1">
        <v>1.3186903038160799E-3</v>
      </c>
      <c r="C73" s="1">
        <v>2.8533946383525001E-2</v>
      </c>
      <c r="D73" s="1">
        <v>0.45505986738722998</v>
      </c>
      <c r="E73" s="1">
        <v>0.59168707397002995</v>
      </c>
      <c r="F73" s="1">
        <v>1.87279182050425</v>
      </c>
      <c r="G73" s="1">
        <v>22</v>
      </c>
      <c r="H73" s="1" t="s">
        <v>7603</v>
      </c>
    </row>
    <row r="74" spans="1:8" s="1" customFormat="1" x14ac:dyDescent="0.2">
      <c r="A74" s="1" t="s">
        <v>130</v>
      </c>
      <c r="B74" s="1">
        <v>6.8205121787384595E-4</v>
      </c>
      <c r="C74" s="1">
        <v>1.57840492598155E-2</v>
      </c>
      <c r="D74" s="1">
        <v>0.47727081536286198</v>
      </c>
      <c r="E74" s="1">
        <v>0.537263215410547</v>
      </c>
      <c r="F74" s="1">
        <v>1.86612006596597</v>
      </c>
      <c r="G74" s="1">
        <v>34</v>
      </c>
      <c r="H74" s="1" t="s">
        <v>7373</v>
      </c>
    </row>
    <row r="75" spans="1:8" s="1" customFormat="1" x14ac:dyDescent="0.2">
      <c r="A75" s="1" t="s">
        <v>3124</v>
      </c>
      <c r="B75" s="1">
        <v>6.2936600088194002E-5</v>
      </c>
      <c r="C75" s="1">
        <v>2.9483031385106099E-3</v>
      </c>
      <c r="D75" s="1">
        <v>0.53843409630991601</v>
      </c>
      <c r="E75" s="1">
        <v>0.42516005978819399</v>
      </c>
      <c r="F75" s="1">
        <v>1.86034791932155</v>
      </c>
      <c r="G75" s="1">
        <v>103</v>
      </c>
      <c r="H75" s="1" t="s">
        <v>8526</v>
      </c>
    </row>
    <row r="76" spans="1:8" s="1" customFormat="1" x14ac:dyDescent="0.2">
      <c r="A76" s="1" t="s">
        <v>253</v>
      </c>
      <c r="B76" s="1">
        <v>6.5529168229320898E-5</v>
      </c>
      <c r="C76" s="1">
        <v>2.9483031385106099E-3</v>
      </c>
      <c r="D76" s="1">
        <v>0.53843409630991601</v>
      </c>
      <c r="E76" s="1">
        <v>0.440635694093368</v>
      </c>
      <c r="F76" s="1">
        <v>1.85831478991711</v>
      </c>
      <c r="G76" s="1">
        <v>84</v>
      </c>
      <c r="H76" s="1" t="s">
        <v>7422</v>
      </c>
    </row>
    <row r="77" spans="1:8" s="1" customFormat="1" x14ac:dyDescent="0.2">
      <c r="A77" s="1" t="s">
        <v>255</v>
      </c>
      <c r="B77" s="1">
        <v>6.5529168229320898E-5</v>
      </c>
      <c r="C77" s="1">
        <v>2.9483031385106099E-3</v>
      </c>
      <c r="D77" s="1">
        <v>0.53843409630991601</v>
      </c>
      <c r="E77" s="1">
        <v>0.440635694093368</v>
      </c>
      <c r="F77" s="1">
        <v>1.85831478991711</v>
      </c>
      <c r="G77" s="1">
        <v>84</v>
      </c>
      <c r="H77" s="1" t="s">
        <v>7422</v>
      </c>
    </row>
    <row r="78" spans="1:8" s="1" customFormat="1" x14ac:dyDescent="0.2">
      <c r="A78" s="1" t="s">
        <v>2673</v>
      </c>
      <c r="B78" s="1">
        <v>2.3628623859051601E-3</v>
      </c>
      <c r="C78" s="1">
        <v>4.22710499273743E-2</v>
      </c>
      <c r="D78" s="1">
        <v>0.431707695803346</v>
      </c>
      <c r="E78" s="1">
        <v>0.59508551152691103</v>
      </c>
      <c r="F78" s="1">
        <v>1.8549769287470499</v>
      </c>
      <c r="G78" s="1">
        <v>21</v>
      </c>
      <c r="H78" s="1" t="s">
        <v>7603</v>
      </c>
    </row>
    <row r="79" spans="1:8" s="1" customFormat="1" x14ac:dyDescent="0.2">
      <c r="A79" s="1" t="s">
        <v>2465</v>
      </c>
      <c r="B79" s="1">
        <v>6.6623866460961201E-4</v>
      </c>
      <c r="C79" s="1">
        <v>1.5605095319515899E-2</v>
      </c>
      <c r="D79" s="1">
        <v>0.47727081536286198</v>
      </c>
      <c r="E79" s="1">
        <v>0.48371685348207899</v>
      </c>
      <c r="F79" s="1">
        <v>1.85363295314276</v>
      </c>
      <c r="G79" s="1">
        <v>50</v>
      </c>
      <c r="H79" s="1" t="s">
        <v>8249</v>
      </c>
    </row>
    <row r="80" spans="1:8" s="1" customFormat="1" x14ac:dyDescent="0.2">
      <c r="A80" s="1" t="s">
        <v>694</v>
      </c>
      <c r="B80" s="1">
        <v>1.78515953020612E-3</v>
      </c>
      <c r="C80" s="1">
        <v>3.4964503901968098E-2</v>
      </c>
      <c r="D80" s="1">
        <v>0.45505986738722998</v>
      </c>
      <c r="E80" s="1">
        <v>0.58418458991168898</v>
      </c>
      <c r="F80" s="1">
        <v>1.8490451621842501</v>
      </c>
      <c r="G80" s="1">
        <v>22</v>
      </c>
      <c r="H80" s="1" t="s">
        <v>7611</v>
      </c>
    </row>
    <row r="81" spans="1:8" s="1" customFormat="1" x14ac:dyDescent="0.2">
      <c r="A81" s="1" t="s">
        <v>3128</v>
      </c>
      <c r="B81" s="1">
        <v>2.8317600917046202E-4</v>
      </c>
      <c r="C81" s="1">
        <v>7.7515167811480603E-3</v>
      </c>
      <c r="D81" s="1">
        <v>0.49849310876658998</v>
      </c>
      <c r="E81" s="1">
        <v>0.441234582390712</v>
      </c>
      <c r="F81" s="1">
        <v>1.8478866223116299</v>
      </c>
      <c r="G81" s="1">
        <v>80</v>
      </c>
      <c r="H81" s="1" t="s">
        <v>8528</v>
      </c>
    </row>
    <row r="82" spans="1:8" s="1" customFormat="1" x14ac:dyDescent="0.2">
      <c r="A82" s="1" t="s">
        <v>2191</v>
      </c>
      <c r="B82" s="1">
        <v>5.7483615344513596E-6</v>
      </c>
      <c r="C82" s="1">
        <v>7.2557096701519397E-4</v>
      </c>
      <c r="D82" s="1">
        <v>0.610526878385931</v>
      </c>
      <c r="E82" s="1">
        <v>0.39239656757852298</v>
      </c>
      <c r="F82" s="1">
        <v>1.8476449436185201</v>
      </c>
      <c r="G82" s="1">
        <v>163</v>
      </c>
      <c r="H82" s="1" t="s">
        <v>8133</v>
      </c>
    </row>
    <row r="83" spans="1:8" s="1" customFormat="1" x14ac:dyDescent="0.2">
      <c r="A83" s="1" t="s">
        <v>2479</v>
      </c>
      <c r="B83" s="1">
        <v>1.6527992070532399E-3</v>
      </c>
      <c r="C83" s="1">
        <v>3.2939998231797898E-2</v>
      </c>
      <c r="D83" s="1">
        <v>0.45505986738722998</v>
      </c>
      <c r="E83" s="1">
        <v>0.56041761012008295</v>
      </c>
      <c r="F83" s="1">
        <v>1.8463234203557799</v>
      </c>
      <c r="G83" s="1">
        <v>26</v>
      </c>
      <c r="H83" s="1" t="s">
        <v>8254</v>
      </c>
    </row>
    <row r="84" spans="1:8" s="1" customFormat="1" x14ac:dyDescent="0.2">
      <c r="A84" s="1" t="s">
        <v>2689</v>
      </c>
      <c r="B84" s="1">
        <v>4.9635137077418796E-4</v>
      </c>
      <c r="C84" s="1">
        <v>1.18706348884101E-2</v>
      </c>
      <c r="D84" s="1">
        <v>0.47727081536286198</v>
      </c>
      <c r="E84" s="1">
        <v>0.46656664994147801</v>
      </c>
      <c r="F84" s="1">
        <v>1.8397819887606199</v>
      </c>
      <c r="G84" s="1">
        <v>57</v>
      </c>
      <c r="H84" s="1" t="s">
        <v>8340</v>
      </c>
    </row>
    <row r="85" spans="1:8" s="1" customFormat="1" x14ac:dyDescent="0.2">
      <c r="A85" s="4" t="s">
        <v>65</v>
      </c>
      <c r="B85" s="1">
        <v>2.1095149286312399E-3</v>
      </c>
      <c r="C85" s="1">
        <v>3.8965999332115302E-2</v>
      </c>
      <c r="D85" s="1">
        <v>0.431707695803346</v>
      </c>
      <c r="E85" s="1">
        <v>0.57830625407755898</v>
      </c>
      <c r="F85" s="1">
        <v>1.83043921361338</v>
      </c>
      <c r="G85" s="1">
        <v>22</v>
      </c>
      <c r="H85" s="1" t="s">
        <v>7352</v>
      </c>
    </row>
    <row r="86" spans="1:8" s="1" customFormat="1" x14ac:dyDescent="0.2">
      <c r="A86" s="1" t="s">
        <v>600</v>
      </c>
      <c r="B86" s="1">
        <v>4.1546063675690202E-4</v>
      </c>
      <c r="C86" s="1">
        <v>1.03728194144141E-2</v>
      </c>
      <c r="D86" s="1">
        <v>0.49849310876658998</v>
      </c>
      <c r="E86" s="1">
        <v>0.436478822960431</v>
      </c>
      <c r="F86" s="1">
        <v>1.8279695428693701</v>
      </c>
      <c r="G86" s="1">
        <v>80</v>
      </c>
      <c r="H86" s="1" t="s">
        <v>7568</v>
      </c>
    </row>
    <row r="87" spans="1:8" s="1" customFormat="1" x14ac:dyDescent="0.2">
      <c r="A87" s="1" t="s">
        <v>1462</v>
      </c>
      <c r="B87" s="1">
        <v>2.1940160059576199E-5</v>
      </c>
      <c r="C87" s="1">
        <v>1.6856390892498699E-3</v>
      </c>
      <c r="D87" s="1">
        <v>0.575610261071129</v>
      </c>
      <c r="E87" s="1">
        <v>0.38847018805847899</v>
      </c>
      <c r="F87" s="1">
        <v>1.82747512435056</v>
      </c>
      <c r="G87" s="1">
        <v>161</v>
      </c>
      <c r="H87" s="1" t="s">
        <v>7836</v>
      </c>
    </row>
    <row r="88" spans="1:8" s="1" customFormat="1" x14ac:dyDescent="0.2">
      <c r="A88" s="1" t="s">
        <v>189</v>
      </c>
      <c r="B88" s="1">
        <v>9.0411753088972798E-4</v>
      </c>
      <c r="C88" s="1">
        <v>2.0138774805700602E-2</v>
      </c>
      <c r="D88" s="1">
        <v>0.47727081536286198</v>
      </c>
      <c r="E88" s="1">
        <v>0.54700756950725105</v>
      </c>
      <c r="F88" s="1">
        <v>1.8259376958240701</v>
      </c>
      <c r="G88" s="1">
        <v>29</v>
      </c>
      <c r="H88" s="1" t="s">
        <v>7398</v>
      </c>
    </row>
    <row r="89" spans="1:8" s="1" customFormat="1" x14ac:dyDescent="0.2">
      <c r="A89" s="1" t="s">
        <v>1769</v>
      </c>
      <c r="B89" s="1">
        <v>2.4340483116872501E-3</v>
      </c>
      <c r="C89" s="1">
        <v>4.2539675108872597E-2</v>
      </c>
      <c r="D89" s="1">
        <v>0.431707695803346</v>
      </c>
      <c r="E89" s="1">
        <v>0.60449485136881997</v>
      </c>
      <c r="F89" s="1">
        <v>1.8129515606539801</v>
      </c>
      <c r="G89" s="1">
        <v>18</v>
      </c>
      <c r="H89" s="1" t="s">
        <v>7966</v>
      </c>
    </row>
    <row r="90" spans="1:8" s="1" customFormat="1" x14ac:dyDescent="0.2">
      <c r="A90" s="1" t="s">
        <v>2201</v>
      </c>
      <c r="B90" s="1">
        <v>1.02861189566532E-4</v>
      </c>
      <c r="C90" s="1">
        <v>3.9989630176077203E-3</v>
      </c>
      <c r="D90" s="1">
        <v>0.53843409630991601</v>
      </c>
      <c r="E90" s="1">
        <v>0.417615114205585</v>
      </c>
      <c r="F90" s="1">
        <v>1.8080128082725</v>
      </c>
      <c r="G90" s="1">
        <v>98</v>
      </c>
      <c r="H90" s="1" t="s">
        <v>8138</v>
      </c>
    </row>
    <row r="91" spans="1:8" s="1" customFormat="1" x14ac:dyDescent="0.2">
      <c r="A91" s="1" t="s">
        <v>1370</v>
      </c>
      <c r="B91" s="1">
        <v>3.3049667801515401E-3</v>
      </c>
      <c r="C91" s="1">
        <v>5.3417320267444002E-2</v>
      </c>
      <c r="D91" s="1">
        <v>0.431707695803346</v>
      </c>
      <c r="E91" s="1">
        <v>0.71844030088873501</v>
      </c>
      <c r="F91" s="1">
        <v>1.80366405821589</v>
      </c>
      <c r="G91" s="1">
        <v>10</v>
      </c>
      <c r="H91" s="1" t="s">
        <v>7796</v>
      </c>
    </row>
    <row r="92" spans="1:8" s="1" customFormat="1" x14ac:dyDescent="0.2">
      <c r="A92" s="1" t="s">
        <v>3126</v>
      </c>
      <c r="B92" s="1">
        <v>4.5533157222237399E-4</v>
      </c>
      <c r="C92" s="1">
        <v>1.1123799269776699E-2</v>
      </c>
      <c r="D92" s="1">
        <v>0.49849310876658998</v>
      </c>
      <c r="E92" s="1">
        <v>0.44217099987897202</v>
      </c>
      <c r="F92" s="1">
        <v>1.8027659807254299</v>
      </c>
      <c r="G92" s="1">
        <v>69</v>
      </c>
      <c r="H92" s="1" t="s">
        <v>8527</v>
      </c>
    </row>
    <row r="93" spans="1:8" s="1" customFormat="1" x14ac:dyDescent="0.2">
      <c r="A93" s="1" t="s">
        <v>272</v>
      </c>
      <c r="B93" s="1">
        <v>1.4612545012520299E-6</v>
      </c>
      <c r="C93" s="1">
        <v>2.2133134845630701E-4</v>
      </c>
      <c r="D93" s="1">
        <v>0.64355183615072198</v>
      </c>
      <c r="E93" s="1">
        <v>0.36127321993773098</v>
      </c>
      <c r="F93" s="1">
        <v>1.80042318767426</v>
      </c>
      <c r="G93" s="1">
        <v>245</v>
      </c>
      <c r="H93" s="1" t="s">
        <v>7429</v>
      </c>
    </row>
    <row r="94" spans="1:8" s="1" customFormat="1" x14ac:dyDescent="0.2">
      <c r="A94" s="1" t="s">
        <v>1046</v>
      </c>
      <c r="B94" s="1">
        <v>9.8288366671128594E-4</v>
      </c>
      <c r="C94" s="1">
        <v>2.16806960268742E-2</v>
      </c>
      <c r="D94" s="1">
        <v>0.45505986738722998</v>
      </c>
      <c r="E94" s="1">
        <v>0.47643132034494901</v>
      </c>
      <c r="F94" s="1">
        <v>1.7963567157634199</v>
      </c>
      <c r="G94" s="1">
        <v>48</v>
      </c>
      <c r="H94" s="1" t="s">
        <v>7673</v>
      </c>
    </row>
    <row r="95" spans="1:8" s="1" customFormat="1" x14ac:dyDescent="0.2">
      <c r="A95" s="1" t="s">
        <v>1452</v>
      </c>
      <c r="B95" s="1">
        <v>3.3856048056830701E-3</v>
      </c>
      <c r="C95" s="1">
        <v>5.3417320267444002E-2</v>
      </c>
      <c r="D95" s="1">
        <v>0.431707695803346</v>
      </c>
      <c r="E95" s="1">
        <v>0.55597596205497002</v>
      </c>
      <c r="F95" s="1">
        <v>1.79211823963709</v>
      </c>
      <c r="G95" s="1">
        <v>24</v>
      </c>
      <c r="H95" s="1" t="s">
        <v>7831</v>
      </c>
    </row>
    <row r="96" spans="1:8" s="1" customFormat="1" x14ac:dyDescent="0.2">
      <c r="A96" s="1" t="s">
        <v>4050</v>
      </c>
      <c r="B96" s="1">
        <v>6.7478769015207599E-5</v>
      </c>
      <c r="C96" s="1">
        <v>2.9483031385106099E-3</v>
      </c>
      <c r="D96" s="1">
        <v>0.53843409630991601</v>
      </c>
      <c r="E96" s="1">
        <v>0.38441997020847501</v>
      </c>
      <c r="F96" s="1">
        <v>1.7919612193385701</v>
      </c>
      <c r="G96" s="1">
        <v>149</v>
      </c>
      <c r="H96" s="1" t="s">
        <v>8878</v>
      </c>
    </row>
    <row r="97" spans="1:8" s="1" customFormat="1" x14ac:dyDescent="0.2">
      <c r="A97" s="1" t="s">
        <v>1759</v>
      </c>
      <c r="B97" s="1">
        <v>4.3722321732871496E-3</v>
      </c>
      <c r="C97" s="1">
        <v>6.49262189392706E-2</v>
      </c>
      <c r="D97" s="1">
        <v>0.407017918923954</v>
      </c>
      <c r="E97" s="1">
        <v>0.61271272815313704</v>
      </c>
      <c r="F97" s="1">
        <v>1.7914405504722599</v>
      </c>
      <c r="G97" s="1">
        <v>17</v>
      </c>
      <c r="H97" s="1" t="s">
        <v>7961</v>
      </c>
    </row>
    <row r="98" spans="1:8" s="1" customFormat="1" x14ac:dyDescent="0.2">
      <c r="A98" s="1" t="s">
        <v>1580</v>
      </c>
      <c r="B98" s="1">
        <v>2.11743139048601E-4</v>
      </c>
      <c r="C98" s="1">
        <v>6.1676975886977197E-3</v>
      </c>
      <c r="D98" s="1">
        <v>0.51884807774379205</v>
      </c>
      <c r="E98" s="1">
        <v>0.40927725551361199</v>
      </c>
      <c r="F98" s="1">
        <v>1.7910204233575799</v>
      </c>
      <c r="G98" s="1">
        <v>102</v>
      </c>
      <c r="H98" s="1" t="s">
        <v>7885</v>
      </c>
    </row>
    <row r="99" spans="1:8" s="1" customFormat="1" x14ac:dyDescent="0.2">
      <c r="A99" s="1" t="s">
        <v>3755</v>
      </c>
      <c r="B99" s="1">
        <v>1.7964402417737201E-4</v>
      </c>
      <c r="C99" s="1">
        <v>5.5911126428902502E-3</v>
      </c>
      <c r="D99" s="1">
        <v>0.51884807774379205</v>
      </c>
      <c r="E99" s="1">
        <v>0.399351009863887</v>
      </c>
      <c r="F99" s="1">
        <v>1.78552057151799</v>
      </c>
      <c r="G99" s="1">
        <v>121</v>
      </c>
      <c r="H99" s="1" t="s">
        <v>8771</v>
      </c>
    </row>
    <row r="100" spans="1:8" s="1" customFormat="1" x14ac:dyDescent="0.2">
      <c r="A100" s="1" t="s">
        <v>1336</v>
      </c>
      <c r="B100" s="1">
        <v>1.90676241165083E-3</v>
      </c>
      <c r="C100" s="1">
        <v>3.6101368327255703E-2</v>
      </c>
      <c r="D100" s="1">
        <v>0.45505986738722998</v>
      </c>
      <c r="E100" s="1">
        <v>0.47141623919328302</v>
      </c>
      <c r="F100" s="1">
        <v>1.7715935910356</v>
      </c>
      <c r="G100" s="1">
        <v>45</v>
      </c>
      <c r="H100" s="1" t="s">
        <v>7782</v>
      </c>
    </row>
    <row r="101" spans="1:8" s="1" customFormat="1" x14ac:dyDescent="0.2">
      <c r="A101" s="1" t="s">
        <v>1044</v>
      </c>
      <c r="B101" s="1">
        <v>1.69460457344543E-3</v>
      </c>
      <c r="C101" s="1">
        <v>3.3479492094504397E-2</v>
      </c>
      <c r="D101" s="1">
        <v>0.45505986738722998</v>
      </c>
      <c r="E101" s="1">
        <v>0.46937229145378501</v>
      </c>
      <c r="F101" s="1">
        <v>1.7687297967250399</v>
      </c>
      <c r="G101" s="1">
        <v>47</v>
      </c>
      <c r="H101" s="1" t="s">
        <v>7672</v>
      </c>
    </row>
    <row r="102" spans="1:8" s="1" customFormat="1" x14ac:dyDescent="0.2">
      <c r="A102" s="1" t="s">
        <v>1635</v>
      </c>
      <c r="B102" s="1">
        <v>8.7588099122855301E-4</v>
      </c>
      <c r="C102" s="1">
        <v>1.97029862581314E-2</v>
      </c>
      <c r="D102" s="1">
        <v>0.47727081536286198</v>
      </c>
      <c r="E102" s="1">
        <v>0.44060946334393802</v>
      </c>
      <c r="F102" s="1">
        <v>1.7668824034883499</v>
      </c>
      <c r="G102" s="1">
        <v>62</v>
      </c>
      <c r="H102" s="1" t="s">
        <v>7909</v>
      </c>
    </row>
    <row r="103" spans="1:8" s="1" customFormat="1" x14ac:dyDescent="0.2">
      <c r="A103" s="1" t="s">
        <v>753</v>
      </c>
      <c r="B103" s="1">
        <v>1.5249597396099601E-3</v>
      </c>
      <c r="C103" s="1">
        <v>3.2080634522165002E-2</v>
      </c>
      <c r="D103" s="1">
        <v>0.45505986738722998</v>
      </c>
      <c r="E103" s="1">
        <v>0.52886357223673097</v>
      </c>
      <c r="F103" s="1">
        <v>1.7653721563032601</v>
      </c>
      <c r="G103" s="1">
        <v>29</v>
      </c>
      <c r="H103" s="1" t="s">
        <v>7641</v>
      </c>
    </row>
    <row r="104" spans="1:8" s="1" customFormat="1" x14ac:dyDescent="0.2">
      <c r="A104" s="1" t="s">
        <v>4048</v>
      </c>
      <c r="B104" s="1">
        <v>3.4119999032125103E-5</v>
      </c>
      <c r="C104" s="1">
        <v>2.2310128911759799E-3</v>
      </c>
      <c r="D104" s="1">
        <v>0.55733223875864601</v>
      </c>
      <c r="E104" s="1">
        <v>0.37741082814223098</v>
      </c>
      <c r="F104" s="1">
        <v>1.76361189588251</v>
      </c>
      <c r="G104" s="1">
        <v>155</v>
      </c>
      <c r="H104" s="1" t="s">
        <v>8877</v>
      </c>
    </row>
    <row r="105" spans="1:8" s="1" customFormat="1" x14ac:dyDescent="0.2">
      <c r="A105" s="1" t="s">
        <v>827</v>
      </c>
      <c r="B105" s="1">
        <v>1.54963683923112E-3</v>
      </c>
      <c r="C105" s="1">
        <v>3.2300687144340298E-2</v>
      </c>
      <c r="D105" s="1">
        <v>0.45505986738722998</v>
      </c>
      <c r="E105" s="1">
        <v>0.45364581827616701</v>
      </c>
      <c r="F105" s="1">
        <v>1.7566660317359699</v>
      </c>
      <c r="G105" s="1">
        <v>51</v>
      </c>
      <c r="H105" s="1" t="s">
        <v>7653</v>
      </c>
    </row>
    <row r="106" spans="1:8" s="1" customFormat="1" x14ac:dyDescent="0.2">
      <c r="A106" s="1" t="s">
        <v>564</v>
      </c>
      <c r="B106" s="1">
        <v>2.6157113190247699E-3</v>
      </c>
      <c r="C106" s="1">
        <v>4.50219402789718E-2</v>
      </c>
      <c r="D106" s="1">
        <v>0.431707695803346</v>
      </c>
      <c r="E106" s="1">
        <v>0.44818174121890297</v>
      </c>
      <c r="F106" s="1">
        <v>1.7565637014676001</v>
      </c>
      <c r="G106" s="1">
        <v>56</v>
      </c>
      <c r="H106" s="1" t="s">
        <v>7553</v>
      </c>
    </row>
    <row r="107" spans="1:8" s="1" customFormat="1" x14ac:dyDescent="0.2">
      <c r="A107" s="1" t="s">
        <v>1340</v>
      </c>
      <c r="B107" s="1">
        <v>5.7938512800852797E-3</v>
      </c>
      <c r="C107" s="1">
        <v>8.0203236582067905E-2</v>
      </c>
      <c r="D107" s="1">
        <v>0.407017918923954</v>
      </c>
      <c r="E107" s="1">
        <v>0.61718031166210796</v>
      </c>
      <c r="F107" s="1">
        <v>1.75495337008661</v>
      </c>
      <c r="G107" s="1">
        <v>15</v>
      </c>
      <c r="H107" s="1" t="s">
        <v>7784</v>
      </c>
    </row>
    <row r="108" spans="1:8" s="1" customFormat="1" x14ac:dyDescent="0.2">
      <c r="A108" s="1" t="s">
        <v>657</v>
      </c>
      <c r="B108" s="1">
        <v>7.6364468764210701E-3</v>
      </c>
      <c r="C108" s="1">
        <v>9.9406043527434901E-2</v>
      </c>
      <c r="D108" s="1">
        <v>0.407017918923954</v>
      </c>
      <c r="E108" s="1">
        <v>0.57010800332490197</v>
      </c>
      <c r="F108" s="1">
        <v>1.752976272308</v>
      </c>
      <c r="G108" s="1">
        <v>20</v>
      </c>
      <c r="H108" s="1" t="s">
        <v>7592</v>
      </c>
    </row>
    <row r="109" spans="1:8" s="1" customFormat="1" x14ac:dyDescent="0.2">
      <c r="A109" s="1" t="s">
        <v>320</v>
      </c>
      <c r="B109" s="1">
        <v>1.4619267820574801E-3</v>
      </c>
      <c r="C109" s="1">
        <v>3.1042034101257901E-2</v>
      </c>
      <c r="D109" s="1">
        <v>0.45505986738722998</v>
      </c>
      <c r="E109" s="1">
        <v>0.463680815243599</v>
      </c>
      <c r="F109" s="1">
        <v>1.7482816743249101</v>
      </c>
      <c r="G109" s="1">
        <v>48</v>
      </c>
      <c r="H109" s="1" t="s">
        <v>7451</v>
      </c>
    </row>
    <row r="110" spans="1:8" s="1" customFormat="1" x14ac:dyDescent="0.2">
      <c r="A110" s="1" t="s">
        <v>737</v>
      </c>
      <c r="B110" s="1">
        <v>1.8075782116751199E-3</v>
      </c>
      <c r="C110" s="1">
        <v>3.5101005956631397E-2</v>
      </c>
      <c r="D110" s="1">
        <v>0.45505986738722998</v>
      </c>
      <c r="E110" s="1">
        <v>0.50792698114050705</v>
      </c>
      <c r="F110" s="1">
        <v>1.74675874859231</v>
      </c>
      <c r="G110" s="1">
        <v>32</v>
      </c>
      <c r="H110" s="1" t="s">
        <v>7633</v>
      </c>
    </row>
    <row r="111" spans="1:8" s="1" customFormat="1" x14ac:dyDescent="0.2">
      <c r="A111" s="1" t="s">
        <v>1186</v>
      </c>
      <c r="B111" s="1">
        <v>4.4513043722499402E-4</v>
      </c>
      <c r="C111" s="1">
        <v>1.0992786449730301E-2</v>
      </c>
      <c r="D111" s="1">
        <v>0.49849310876658998</v>
      </c>
      <c r="E111" s="1">
        <v>0.40599832734792701</v>
      </c>
      <c r="F111" s="1">
        <v>1.7466514634955099</v>
      </c>
      <c r="G111" s="1">
        <v>95</v>
      </c>
      <c r="H111" s="1" t="s">
        <v>7726</v>
      </c>
    </row>
    <row r="112" spans="1:8" s="1" customFormat="1" x14ac:dyDescent="0.2">
      <c r="A112" s="1" t="s">
        <v>3595</v>
      </c>
      <c r="B112" s="1">
        <v>5.6168844584198498E-3</v>
      </c>
      <c r="C112" s="1">
        <v>7.8775070923023993E-2</v>
      </c>
      <c r="D112" s="1">
        <v>0.407017918923954</v>
      </c>
      <c r="E112" s="1">
        <v>0.54740100604348096</v>
      </c>
      <c r="F112" s="1">
        <v>1.73261876379262</v>
      </c>
      <c r="G112" s="1">
        <v>22</v>
      </c>
      <c r="H112" s="1" t="s">
        <v>8712</v>
      </c>
    </row>
    <row r="113" spans="1:8" s="1" customFormat="1" x14ac:dyDescent="0.2">
      <c r="A113" s="1" t="s">
        <v>3995</v>
      </c>
      <c r="B113" s="1">
        <v>2.7558345792697602E-3</v>
      </c>
      <c r="C113" s="1">
        <v>4.6379675289636199E-2</v>
      </c>
      <c r="D113" s="1">
        <v>0.431707695803346</v>
      </c>
      <c r="E113" s="1">
        <v>0.46662941413609998</v>
      </c>
      <c r="F113" s="1">
        <v>1.7306478610643199</v>
      </c>
      <c r="G113" s="1">
        <v>43</v>
      </c>
      <c r="H113" s="1" t="s">
        <v>8859</v>
      </c>
    </row>
    <row r="114" spans="1:8" s="1" customFormat="1" x14ac:dyDescent="0.2">
      <c r="A114" s="1" t="s">
        <v>3206</v>
      </c>
      <c r="B114" s="1">
        <v>5.4962628134236097E-3</v>
      </c>
      <c r="C114" s="1">
        <v>7.7959342957725997E-2</v>
      </c>
      <c r="D114" s="1">
        <v>0.407017918923954</v>
      </c>
      <c r="E114" s="1">
        <v>0.52515858972930196</v>
      </c>
      <c r="F114" s="1">
        <v>1.73016084096726</v>
      </c>
      <c r="G114" s="1">
        <v>26</v>
      </c>
      <c r="H114" s="1" t="s">
        <v>8555</v>
      </c>
    </row>
    <row r="115" spans="1:8" s="1" customFormat="1" x14ac:dyDescent="0.2">
      <c r="A115" s="1" t="s">
        <v>2685</v>
      </c>
      <c r="B115" s="1">
        <v>4.4907315396310802E-5</v>
      </c>
      <c r="C115" s="1">
        <v>2.42927191858138E-3</v>
      </c>
      <c r="D115" s="1">
        <v>0.55733223875864601</v>
      </c>
      <c r="E115" s="1">
        <v>0.35423377273123402</v>
      </c>
      <c r="F115" s="1">
        <v>1.7200801271728701</v>
      </c>
      <c r="G115" s="1">
        <v>200</v>
      </c>
      <c r="H115" s="1" t="s">
        <v>8338</v>
      </c>
    </row>
    <row r="116" spans="1:8" s="1" customFormat="1" x14ac:dyDescent="0.2">
      <c r="A116" s="1" t="s">
        <v>1072</v>
      </c>
      <c r="B116" s="1">
        <v>4.0744273007161801E-5</v>
      </c>
      <c r="C116" s="1">
        <v>2.3736150839043998E-3</v>
      </c>
      <c r="D116" s="1">
        <v>0.55733223875864601</v>
      </c>
      <c r="E116" s="1">
        <v>0.35326602578405703</v>
      </c>
      <c r="F116" s="1">
        <v>1.7155511586949099</v>
      </c>
      <c r="G116" s="1">
        <v>210</v>
      </c>
      <c r="H116" s="1" t="s">
        <v>7684</v>
      </c>
    </row>
    <row r="117" spans="1:8" s="1" customFormat="1" x14ac:dyDescent="0.2">
      <c r="A117" s="1" t="s">
        <v>3929</v>
      </c>
      <c r="B117" s="1">
        <v>2.1721142733188299E-4</v>
      </c>
      <c r="C117" s="1">
        <v>6.2468906695954101E-3</v>
      </c>
      <c r="D117" s="1">
        <v>0.51884807774379205</v>
      </c>
      <c r="E117" s="1">
        <v>0.37138597990104</v>
      </c>
      <c r="F117" s="1">
        <v>1.7155350223671599</v>
      </c>
      <c r="G117" s="1">
        <v>141</v>
      </c>
      <c r="H117" s="1" t="s">
        <v>8835</v>
      </c>
    </row>
    <row r="118" spans="1:8" s="1" customFormat="1" x14ac:dyDescent="0.2">
      <c r="A118" s="1" t="s">
        <v>3832</v>
      </c>
      <c r="B118" s="1">
        <v>5.4028646174156996E-4</v>
      </c>
      <c r="C118" s="1">
        <v>1.2786779594550501E-2</v>
      </c>
      <c r="D118" s="1">
        <v>0.47727081536286198</v>
      </c>
      <c r="E118" s="1">
        <v>0.40515979280150899</v>
      </c>
      <c r="F118" s="1">
        <v>1.70870051004824</v>
      </c>
      <c r="G118" s="1">
        <v>84</v>
      </c>
      <c r="H118" s="1" t="s">
        <v>8798</v>
      </c>
    </row>
    <row r="119" spans="1:8" s="1" customFormat="1" x14ac:dyDescent="0.2">
      <c r="A119" s="1" t="s">
        <v>1633</v>
      </c>
      <c r="B119" s="1">
        <v>1.35306239372391E-3</v>
      </c>
      <c r="C119" s="1">
        <v>2.90014882881201E-2</v>
      </c>
      <c r="D119" s="1">
        <v>0.45505986738722998</v>
      </c>
      <c r="E119" s="1">
        <v>0.40461728031597699</v>
      </c>
      <c r="F119" s="1">
        <v>1.7041405994419501</v>
      </c>
      <c r="G119" s="1">
        <v>82</v>
      </c>
      <c r="H119" s="1" t="s">
        <v>7908</v>
      </c>
    </row>
    <row r="120" spans="1:8" s="1" customFormat="1" x14ac:dyDescent="0.2">
      <c r="A120" s="1" t="s">
        <v>1514</v>
      </c>
      <c r="B120" s="1">
        <v>6.9303334651197902E-3</v>
      </c>
      <c r="C120" s="1">
        <v>9.29330004532882E-2</v>
      </c>
      <c r="D120" s="1">
        <v>0.407017918923954</v>
      </c>
      <c r="E120" s="1">
        <v>0.51083466001208899</v>
      </c>
      <c r="F120" s="1">
        <v>1.7032920242330101</v>
      </c>
      <c r="G120" s="1">
        <v>28</v>
      </c>
      <c r="H120" s="1" t="s">
        <v>7857</v>
      </c>
    </row>
    <row r="121" spans="1:8" s="1" customFormat="1" x14ac:dyDescent="0.2">
      <c r="A121" s="1" t="s">
        <v>698</v>
      </c>
      <c r="B121" s="1">
        <v>3.3820888855926302E-3</v>
      </c>
      <c r="C121" s="1">
        <v>5.3417320267444002E-2</v>
      </c>
      <c r="D121" s="1">
        <v>0.431707695803346</v>
      </c>
      <c r="E121" s="1">
        <v>0.47331768575722299</v>
      </c>
      <c r="F121" s="1">
        <v>1.70307972867877</v>
      </c>
      <c r="G121" s="1">
        <v>38</v>
      </c>
      <c r="H121" s="1" t="s">
        <v>7613</v>
      </c>
    </row>
    <row r="122" spans="1:8" s="1" customFormat="1" x14ac:dyDescent="0.2">
      <c r="A122" s="1" t="s">
        <v>1447</v>
      </c>
      <c r="B122" s="1">
        <v>3.3820888855926302E-3</v>
      </c>
      <c r="C122" s="1">
        <v>5.3417320267444002E-2</v>
      </c>
      <c r="D122" s="1">
        <v>0.431707695803346</v>
      </c>
      <c r="E122" s="1">
        <v>0.47331768575722299</v>
      </c>
      <c r="F122" s="1">
        <v>1.70307972867877</v>
      </c>
      <c r="G122" s="1">
        <v>38</v>
      </c>
      <c r="H122" s="1" t="s">
        <v>7613</v>
      </c>
    </row>
    <row r="123" spans="1:8" s="1" customFormat="1" x14ac:dyDescent="0.2">
      <c r="A123" s="1" t="s">
        <v>3925</v>
      </c>
      <c r="B123" s="1">
        <v>1.6114986144961201E-3</v>
      </c>
      <c r="C123" s="1">
        <v>3.2401104886152103E-2</v>
      </c>
      <c r="D123" s="1">
        <v>0.45505986738722998</v>
      </c>
      <c r="E123" s="1">
        <v>0.409910988159016</v>
      </c>
      <c r="F123" s="1">
        <v>1.69794072296124</v>
      </c>
      <c r="G123" s="1">
        <v>75</v>
      </c>
      <c r="H123" s="1" t="s">
        <v>8834</v>
      </c>
    </row>
    <row r="124" spans="1:8" s="1" customFormat="1" x14ac:dyDescent="0.2">
      <c r="A124" s="4" t="s">
        <v>1148</v>
      </c>
      <c r="B124" s="1">
        <v>2.21457995800754E-3</v>
      </c>
      <c r="C124" s="1">
        <v>4.0576819875751E-2</v>
      </c>
      <c r="D124" s="1">
        <v>0.431707695803346</v>
      </c>
      <c r="E124" s="1">
        <v>0.41234797891956099</v>
      </c>
      <c r="F124" s="1">
        <v>1.6957698855088299</v>
      </c>
      <c r="G124" s="1">
        <v>73</v>
      </c>
      <c r="H124" s="1" t="s">
        <v>7712</v>
      </c>
    </row>
    <row r="125" spans="1:8" s="1" customFormat="1" x14ac:dyDescent="0.2">
      <c r="A125" s="1" t="s">
        <v>1458</v>
      </c>
      <c r="B125" s="1">
        <v>3.0710950696360099E-3</v>
      </c>
      <c r="C125" s="1">
        <v>5.0930861300824901E-2</v>
      </c>
      <c r="D125" s="1">
        <v>0.431707695803346</v>
      </c>
      <c r="E125" s="1">
        <v>0.42912709408665101</v>
      </c>
      <c r="F125" s="1">
        <v>1.69411321508332</v>
      </c>
      <c r="G125" s="1">
        <v>58</v>
      </c>
      <c r="H125" s="1" t="s">
        <v>7834</v>
      </c>
    </row>
    <row r="126" spans="1:8" s="1" customFormat="1" x14ac:dyDescent="0.2">
      <c r="A126" s="1" t="s">
        <v>1052</v>
      </c>
      <c r="B126" s="1">
        <v>2.7146317859099499E-3</v>
      </c>
      <c r="C126" s="1">
        <v>4.6027189683488103E-2</v>
      </c>
      <c r="D126" s="1">
        <v>0.431707695803346</v>
      </c>
      <c r="E126" s="1">
        <v>0.44161630138003</v>
      </c>
      <c r="F126" s="1">
        <v>1.67934443445686</v>
      </c>
      <c r="G126" s="1">
        <v>49</v>
      </c>
      <c r="H126" s="1" t="s">
        <v>7676</v>
      </c>
    </row>
    <row r="127" spans="1:8" s="1" customFormat="1" x14ac:dyDescent="0.2">
      <c r="A127" s="1" t="s">
        <v>1474</v>
      </c>
      <c r="B127" s="1">
        <v>2.7146317859099499E-3</v>
      </c>
      <c r="C127" s="1">
        <v>4.6027189683488103E-2</v>
      </c>
      <c r="D127" s="1">
        <v>0.431707695803346</v>
      </c>
      <c r="E127" s="1">
        <v>0.44161630138003</v>
      </c>
      <c r="F127" s="1">
        <v>1.67934443445686</v>
      </c>
      <c r="G127" s="1">
        <v>49</v>
      </c>
      <c r="H127" s="1" t="s">
        <v>7676</v>
      </c>
    </row>
    <row r="128" spans="1:8" s="1" customFormat="1" x14ac:dyDescent="0.2">
      <c r="A128" s="1" t="s">
        <v>2936</v>
      </c>
      <c r="B128" s="1">
        <v>7.2476499415058196E-3</v>
      </c>
      <c r="C128" s="1">
        <v>9.5736399227332805E-2</v>
      </c>
      <c r="D128" s="1">
        <v>0.407017918923954</v>
      </c>
      <c r="E128" s="1">
        <v>0.82195963945432504</v>
      </c>
      <c r="F128" s="1">
        <v>1.6765867321765699</v>
      </c>
      <c r="G128" s="1">
        <v>5</v>
      </c>
      <c r="H128" s="1" t="s">
        <v>8450</v>
      </c>
    </row>
    <row r="129" spans="1:8" s="1" customFormat="1" x14ac:dyDescent="0.2">
      <c r="A129" s="1" t="s">
        <v>1029</v>
      </c>
      <c r="B129" s="1">
        <v>6.2332788104895401E-3</v>
      </c>
      <c r="C129" s="1">
        <v>8.5313309984531502E-2</v>
      </c>
      <c r="D129" s="1">
        <v>0.407017918923954</v>
      </c>
      <c r="E129" s="1">
        <v>0.87095973460651799</v>
      </c>
      <c r="F129" s="1">
        <v>1.67395967904715</v>
      </c>
      <c r="G129" s="1">
        <v>4</v>
      </c>
      <c r="H129" s="1" t="s">
        <v>7655</v>
      </c>
    </row>
    <row r="130" spans="1:8" s="1" customFormat="1" x14ac:dyDescent="0.2">
      <c r="A130" s="4" t="s">
        <v>1824</v>
      </c>
      <c r="B130" s="1">
        <v>5.11438974969041E-3</v>
      </c>
      <c r="C130" s="1">
        <v>7.3776243647458606E-2</v>
      </c>
      <c r="D130" s="1">
        <v>0.407017918923954</v>
      </c>
      <c r="E130" s="1">
        <v>0.48182103748864102</v>
      </c>
      <c r="F130" s="1">
        <v>1.6735482357097999</v>
      </c>
      <c r="G130" s="1">
        <v>34</v>
      </c>
      <c r="H130" s="1" t="s">
        <v>7989</v>
      </c>
    </row>
    <row r="131" spans="1:8" s="1" customFormat="1" x14ac:dyDescent="0.2">
      <c r="A131" s="1" t="s">
        <v>14</v>
      </c>
      <c r="B131" s="1">
        <v>3.6765622615609001E-3</v>
      </c>
      <c r="C131" s="1">
        <v>5.6440199042340197E-2</v>
      </c>
      <c r="D131" s="1">
        <v>0.431707695803346</v>
      </c>
      <c r="E131" s="1">
        <v>0.42279877205479099</v>
      </c>
      <c r="F131" s="1">
        <v>1.6691301876044899</v>
      </c>
      <c r="G131" s="1">
        <v>58</v>
      </c>
      <c r="H131" s="1" t="s">
        <v>7328</v>
      </c>
    </row>
    <row r="132" spans="1:8" s="1" customFormat="1" x14ac:dyDescent="0.2">
      <c r="A132" s="1" t="s">
        <v>3375</v>
      </c>
      <c r="B132" s="1">
        <v>1.6114986144961201E-3</v>
      </c>
      <c r="C132" s="1">
        <v>3.2401104886152103E-2</v>
      </c>
      <c r="D132" s="1">
        <v>0.45505986738722998</v>
      </c>
      <c r="E132" s="1">
        <v>0.37536241307326701</v>
      </c>
      <c r="F132" s="1">
        <v>1.64245127940816</v>
      </c>
      <c r="G132" s="1">
        <v>103</v>
      </c>
      <c r="H132" s="1" t="s">
        <v>8627</v>
      </c>
    </row>
    <row r="133" spans="1:8" s="1" customFormat="1" x14ac:dyDescent="0.2">
      <c r="A133" s="1" t="s">
        <v>459</v>
      </c>
      <c r="B133" s="1">
        <v>1.5798441774256601E-3</v>
      </c>
      <c r="C133" s="1">
        <v>3.2401104886152103E-2</v>
      </c>
      <c r="D133" s="1">
        <v>0.45505986738722998</v>
      </c>
      <c r="E133" s="1">
        <v>0.38567494787343098</v>
      </c>
      <c r="F133" s="1">
        <v>1.6364678461068201</v>
      </c>
      <c r="G133" s="1">
        <v>85</v>
      </c>
      <c r="H133" s="1" t="s">
        <v>7507</v>
      </c>
    </row>
    <row r="134" spans="1:8" s="1" customFormat="1" x14ac:dyDescent="0.2">
      <c r="A134" s="1" t="s">
        <v>3440</v>
      </c>
      <c r="B134" s="1">
        <v>7.0458630541989596E-4</v>
      </c>
      <c r="C134" s="1">
        <v>1.6008200859139999E-2</v>
      </c>
      <c r="D134" s="1">
        <v>0.47727081536286198</v>
      </c>
      <c r="E134" s="1">
        <v>0.361253637463681</v>
      </c>
      <c r="F134" s="1">
        <v>1.6354106163417601</v>
      </c>
      <c r="G134" s="1">
        <v>127</v>
      </c>
      <c r="H134" s="1" t="s">
        <v>8649</v>
      </c>
    </row>
    <row r="135" spans="1:8" s="1" customFormat="1" x14ac:dyDescent="0.2">
      <c r="A135" s="1" t="s">
        <v>3080</v>
      </c>
      <c r="B135" s="1">
        <v>5.1305662395679796E-3</v>
      </c>
      <c r="C135" s="1">
        <v>7.3776243647458606E-2</v>
      </c>
      <c r="D135" s="1">
        <v>0.407017918923954</v>
      </c>
      <c r="E135" s="1">
        <v>0.39335770193160202</v>
      </c>
      <c r="F135" s="1">
        <v>1.6176728861782299</v>
      </c>
      <c r="G135" s="1">
        <v>73</v>
      </c>
      <c r="H135" s="1" t="s">
        <v>8512</v>
      </c>
    </row>
    <row r="136" spans="1:8" s="1" customFormat="1" x14ac:dyDescent="0.2">
      <c r="A136" s="1" t="s">
        <v>1054</v>
      </c>
      <c r="B136" s="1">
        <v>3.30603997806699E-3</v>
      </c>
      <c r="C136" s="1">
        <v>5.3417320267444002E-2</v>
      </c>
      <c r="D136" s="1">
        <v>0.431707695803346</v>
      </c>
      <c r="E136" s="1">
        <v>0.393635274744774</v>
      </c>
      <c r="F136" s="1">
        <v>1.60975586492486</v>
      </c>
      <c r="G136" s="1">
        <v>71</v>
      </c>
      <c r="H136" s="1" t="s">
        <v>7677</v>
      </c>
    </row>
    <row r="137" spans="1:8" s="1" customFormat="1" x14ac:dyDescent="0.2">
      <c r="A137" s="4" t="s">
        <v>3834</v>
      </c>
      <c r="B137" s="1">
        <v>3.9392191201088698E-3</v>
      </c>
      <c r="C137" s="1">
        <v>6.0066482153606299E-2</v>
      </c>
      <c r="D137" s="1">
        <v>0.407017918923954</v>
      </c>
      <c r="E137" s="1">
        <v>0.38510712452611301</v>
      </c>
      <c r="F137" s="1">
        <v>1.6067309366334199</v>
      </c>
      <c r="G137" s="1">
        <v>79</v>
      </c>
      <c r="H137" s="1" t="s">
        <v>8799</v>
      </c>
    </row>
    <row r="138" spans="1:8" s="1" customFormat="1" x14ac:dyDescent="0.2">
      <c r="A138" s="1" t="s">
        <v>467</v>
      </c>
      <c r="B138" s="1">
        <v>6.84710723427614E-3</v>
      </c>
      <c r="C138" s="1">
        <v>9.2598974025448699E-2</v>
      </c>
      <c r="D138" s="1">
        <v>0.407017918923954</v>
      </c>
      <c r="E138" s="1">
        <v>0.38725388844675301</v>
      </c>
      <c r="F138" s="1">
        <v>1.6040900739741999</v>
      </c>
      <c r="G138" s="1">
        <v>75</v>
      </c>
      <c r="H138" s="1" t="s">
        <v>7511</v>
      </c>
    </row>
    <row r="139" spans="1:8" s="1" customFormat="1" x14ac:dyDescent="0.2">
      <c r="A139" s="1" t="s">
        <v>1814</v>
      </c>
      <c r="B139" s="1">
        <v>4.0664964233489897E-3</v>
      </c>
      <c r="C139" s="1">
        <v>6.1185959429462998E-2</v>
      </c>
      <c r="D139" s="1">
        <v>0.407017918923954</v>
      </c>
      <c r="E139" s="1">
        <v>0.36398489708237503</v>
      </c>
      <c r="F139" s="1">
        <v>1.60327555285309</v>
      </c>
      <c r="G139" s="1">
        <v>106</v>
      </c>
      <c r="H139" s="1" t="s">
        <v>7984</v>
      </c>
    </row>
    <row r="140" spans="1:8" s="1" customFormat="1" x14ac:dyDescent="0.2">
      <c r="A140" s="4" t="s">
        <v>209</v>
      </c>
      <c r="B140" s="1">
        <v>3.8401351867190397E-6</v>
      </c>
      <c r="C140" s="1">
        <v>5.4529919651410399E-4</v>
      </c>
      <c r="D140" s="1">
        <v>0.610526878385931</v>
      </c>
      <c r="E140" s="1">
        <v>0.29830170990634902</v>
      </c>
      <c r="F140" s="1">
        <v>1.59600925972021</v>
      </c>
      <c r="G140" s="1">
        <v>538</v>
      </c>
      <c r="H140" s="1" t="s">
        <v>7407</v>
      </c>
    </row>
    <row r="141" spans="1:8" s="1" customFormat="1" x14ac:dyDescent="0.2">
      <c r="A141" s="1" t="s">
        <v>2780</v>
      </c>
      <c r="B141" s="1">
        <v>3.0993220463789899E-3</v>
      </c>
      <c r="C141" s="1">
        <v>5.1026519488210603E-2</v>
      </c>
      <c r="D141" s="1">
        <v>0.431707695803346</v>
      </c>
      <c r="E141" s="1">
        <v>0.35685242714135601</v>
      </c>
      <c r="F141" s="1">
        <v>1.57924956650383</v>
      </c>
      <c r="G141" s="1">
        <v>113</v>
      </c>
      <c r="H141" s="1" t="s">
        <v>8380</v>
      </c>
    </row>
    <row r="142" spans="1:8" s="1" customFormat="1" x14ac:dyDescent="0.2">
      <c r="A142" s="4" t="s">
        <v>1360</v>
      </c>
      <c r="B142" s="1">
        <v>5.4779795848968896E-3</v>
      </c>
      <c r="C142" s="1">
        <v>7.7959342957725997E-2</v>
      </c>
      <c r="D142" s="1">
        <v>0.407017918923954</v>
      </c>
      <c r="E142" s="1">
        <v>0.351977381581763</v>
      </c>
      <c r="F142" s="1">
        <v>1.5602781173409701</v>
      </c>
      <c r="G142" s="1">
        <v>112</v>
      </c>
      <c r="H142" s="1" t="s">
        <v>7793</v>
      </c>
    </row>
    <row r="143" spans="1:8" s="1" customFormat="1" x14ac:dyDescent="0.2">
      <c r="A143" s="1" t="s">
        <v>2306</v>
      </c>
      <c r="B143" s="1">
        <v>1.8265081326505801E-3</v>
      </c>
      <c r="C143" s="1">
        <v>3.5168020994763703E-2</v>
      </c>
      <c r="D143" s="1">
        <v>0.45505986738722998</v>
      </c>
      <c r="E143" s="1">
        <v>0.32726212470284499</v>
      </c>
      <c r="F143" s="1">
        <v>1.5591149595165099</v>
      </c>
      <c r="G143" s="1">
        <v>176</v>
      </c>
      <c r="H143" s="1" t="s">
        <v>8181</v>
      </c>
    </row>
    <row r="144" spans="1:8" s="1" customFormat="1" x14ac:dyDescent="0.2">
      <c r="A144" s="1" t="s">
        <v>2199</v>
      </c>
      <c r="B144" s="1">
        <v>7.6567155005726698E-3</v>
      </c>
      <c r="C144" s="1">
        <v>9.9406043527434901E-2</v>
      </c>
      <c r="D144" s="1">
        <v>0.407017918923954</v>
      </c>
      <c r="E144" s="1">
        <v>0.37008741342708001</v>
      </c>
      <c r="F144" s="1">
        <v>1.55870996431746</v>
      </c>
      <c r="G144" s="1">
        <v>82</v>
      </c>
      <c r="H144" s="1" t="s">
        <v>8137</v>
      </c>
    </row>
    <row r="145" spans="1:8" s="1" customFormat="1" x14ac:dyDescent="0.2">
      <c r="A145" s="1" t="s">
        <v>1584</v>
      </c>
      <c r="B145" s="1">
        <v>5.8246188538913796E-3</v>
      </c>
      <c r="C145" s="1">
        <v>8.0203236582067905E-2</v>
      </c>
      <c r="D145" s="1">
        <v>0.407017918923954</v>
      </c>
      <c r="E145" s="1">
        <v>0.37324563373980701</v>
      </c>
      <c r="F145" s="1">
        <v>1.5572428254373401</v>
      </c>
      <c r="G145" s="1">
        <v>79</v>
      </c>
      <c r="H145" s="1" t="s">
        <v>7887</v>
      </c>
    </row>
    <row r="146" spans="1:8" s="1" customFormat="1" x14ac:dyDescent="0.2">
      <c r="A146" s="1" t="s">
        <v>2766</v>
      </c>
      <c r="B146" s="1">
        <v>3.4822465170500898E-3</v>
      </c>
      <c r="C146" s="1">
        <v>5.4189480046149298E-2</v>
      </c>
      <c r="D146" s="1">
        <v>0.431707695803346</v>
      </c>
      <c r="E146" s="1">
        <v>0.323513329861291</v>
      </c>
      <c r="F146" s="1">
        <v>1.54377027249996</v>
      </c>
      <c r="G146" s="1">
        <v>177</v>
      </c>
      <c r="H146" s="1" t="s">
        <v>8374</v>
      </c>
    </row>
    <row r="147" spans="1:8" s="1" customFormat="1" x14ac:dyDescent="0.2">
      <c r="A147" s="1" t="s">
        <v>1606</v>
      </c>
      <c r="B147" s="1">
        <v>6.8211678504686403E-3</v>
      </c>
      <c r="C147" s="1">
        <v>9.2598974025448699E-2</v>
      </c>
      <c r="D147" s="1">
        <v>0.407017918923954</v>
      </c>
      <c r="E147" s="1">
        <v>0.360536078210622</v>
      </c>
      <c r="F147" s="1">
        <v>1.5355519369586299</v>
      </c>
      <c r="G147" s="1">
        <v>86</v>
      </c>
      <c r="H147" s="1" t="s">
        <v>7896</v>
      </c>
    </row>
    <row r="148" spans="1:8" s="1" customFormat="1" x14ac:dyDescent="0.2">
      <c r="A148" s="4" t="s">
        <v>620</v>
      </c>
      <c r="B148" s="1">
        <v>4.9466624725676795E-4</v>
      </c>
      <c r="C148" s="1">
        <v>1.18706348884101E-2</v>
      </c>
      <c r="D148" s="1">
        <v>0.47727081536286198</v>
      </c>
      <c r="E148" s="1">
        <v>0.30304615382876299</v>
      </c>
      <c r="F148" s="1">
        <v>1.53401953861632</v>
      </c>
      <c r="G148" s="1">
        <v>295</v>
      </c>
      <c r="H148" s="1" t="s">
        <v>7575</v>
      </c>
    </row>
    <row r="149" spans="1:8" s="1" customFormat="1" x14ac:dyDescent="0.2">
      <c r="A149" s="4" t="s">
        <v>1818</v>
      </c>
      <c r="B149" s="1">
        <v>6.9536135902548398E-3</v>
      </c>
      <c r="C149" s="1">
        <v>9.29330004532882E-2</v>
      </c>
      <c r="D149" s="1">
        <v>0.407017918923954</v>
      </c>
      <c r="E149" s="1">
        <v>0.35940235219257599</v>
      </c>
      <c r="F149" s="1">
        <v>1.5307233073478801</v>
      </c>
      <c r="G149" s="1">
        <v>86</v>
      </c>
      <c r="H149" s="1" t="s">
        <v>7986</v>
      </c>
    </row>
    <row r="150" spans="1:8" s="1" customFormat="1" x14ac:dyDescent="0.2">
      <c r="A150" s="1" t="s">
        <v>2197</v>
      </c>
      <c r="B150" s="1">
        <v>1.86866997889248E-3</v>
      </c>
      <c r="C150" s="1">
        <v>3.56774637986867E-2</v>
      </c>
      <c r="D150" s="1">
        <v>0.45505986738722998</v>
      </c>
      <c r="E150" s="1">
        <v>0.32204659362371002</v>
      </c>
      <c r="F150" s="1">
        <v>1.5267474833127399</v>
      </c>
      <c r="G150" s="1">
        <v>171</v>
      </c>
      <c r="H150" s="1" t="s">
        <v>8136</v>
      </c>
    </row>
    <row r="151" spans="1:8" s="1" customFormat="1" x14ac:dyDescent="0.2">
      <c r="A151" s="1" t="s">
        <v>743</v>
      </c>
      <c r="B151" s="1">
        <v>1.6069846443995501E-3</v>
      </c>
      <c r="C151" s="1">
        <v>3.2401104886152103E-2</v>
      </c>
      <c r="D151" s="1">
        <v>0.45505986738722998</v>
      </c>
      <c r="E151" s="1">
        <v>0.30356279583391099</v>
      </c>
      <c r="F151" s="1">
        <v>1.5171828821356399</v>
      </c>
      <c r="G151" s="1">
        <v>257</v>
      </c>
      <c r="H151" s="1" t="s">
        <v>7636</v>
      </c>
    </row>
    <row r="152" spans="1:8" s="1" customFormat="1" x14ac:dyDescent="0.2">
      <c r="A152" s="1" t="s">
        <v>597</v>
      </c>
      <c r="B152" s="1">
        <v>2.0809415122657001E-3</v>
      </c>
      <c r="C152" s="1">
        <v>3.8753271441538298E-2</v>
      </c>
      <c r="D152" s="1">
        <v>0.431707695803346</v>
      </c>
      <c r="E152" s="1">
        <v>0.31225807313065401</v>
      </c>
      <c r="F152" s="1">
        <v>1.5114256454212101</v>
      </c>
      <c r="G152" s="1">
        <v>196</v>
      </c>
      <c r="H152" s="1" t="s">
        <v>7567</v>
      </c>
    </row>
    <row r="153" spans="1:8" s="1" customFormat="1" x14ac:dyDescent="0.2">
      <c r="A153" s="1" t="s">
        <v>599</v>
      </c>
      <c r="B153" s="1">
        <v>2.0809415122657001E-3</v>
      </c>
      <c r="C153" s="1">
        <v>3.8753271441538298E-2</v>
      </c>
      <c r="D153" s="1">
        <v>0.431707695803346</v>
      </c>
      <c r="E153" s="1">
        <v>0.31225807313065401</v>
      </c>
      <c r="F153" s="1">
        <v>1.5114256454212101</v>
      </c>
      <c r="G153" s="1">
        <v>196</v>
      </c>
      <c r="H153" s="1" t="s">
        <v>7567</v>
      </c>
    </row>
    <row r="154" spans="1:8" s="1" customFormat="1" x14ac:dyDescent="0.2">
      <c r="A154" s="4" t="s">
        <v>3830</v>
      </c>
      <c r="B154" s="1">
        <v>2.9277415466895198E-3</v>
      </c>
      <c r="C154" s="1">
        <v>4.8910505838813102E-2</v>
      </c>
      <c r="D154" s="1">
        <v>0.431707695803346</v>
      </c>
      <c r="E154" s="1">
        <v>0.32326278054912599</v>
      </c>
      <c r="F154" s="1">
        <v>1.51113300700631</v>
      </c>
      <c r="G154" s="1">
        <v>153</v>
      </c>
      <c r="H154" s="1" t="s">
        <v>8797</v>
      </c>
    </row>
    <row r="155" spans="1:8" s="1" customFormat="1" x14ac:dyDescent="0.2">
      <c r="A155" s="1" t="s">
        <v>1862</v>
      </c>
      <c r="B155" s="1">
        <v>4.5546069859343404E-3</v>
      </c>
      <c r="C155" s="1">
        <v>6.7195240727550801E-2</v>
      </c>
      <c r="D155" s="1">
        <v>0.407017918923954</v>
      </c>
      <c r="E155" s="1">
        <v>0.320521954613605</v>
      </c>
      <c r="F155" s="1">
        <v>1.5036273656185</v>
      </c>
      <c r="G155" s="1">
        <v>159</v>
      </c>
      <c r="H155" s="1" t="s">
        <v>8006</v>
      </c>
    </row>
    <row r="156" spans="1:8" s="1" customFormat="1" x14ac:dyDescent="0.2">
      <c r="A156" s="1" t="s">
        <v>2002</v>
      </c>
      <c r="B156" s="1">
        <v>5.6852194882813702E-3</v>
      </c>
      <c r="C156" s="1">
        <v>7.9244286364265504E-2</v>
      </c>
      <c r="D156" s="1">
        <v>0.407017918923954</v>
      </c>
      <c r="E156" s="1">
        <v>0.31067642137421198</v>
      </c>
      <c r="F156" s="1">
        <v>1.49002696394377</v>
      </c>
      <c r="G156" s="1">
        <v>183</v>
      </c>
      <c r="H156" s="1" t="s">
        <v>8059</v>
      </c>
    </row>
    <row r="157" spans="1:8" s="1" customFormat="1" x14ac:dyDescent="0.2">
      <c r="A157" s="1" t="s">
        <v>1614</v>
      </c>
      <c r="B157" s="1">
        <v>5.0915282787629603E-3</v>
      </c>
      <c r="C157" s="1">
        <v>7.3776243647458606E-2</v>
      </c>
      <c r="D157" s="1">
        <v>0.407017918923954</v>
      </c>
      <c r="E157" s="1">
        <v>0.30655108983200002</v>
      </c>
      <c r="F157" s="1">
        <v>1.4753697824841301</v>
      </c>
      <c r="G157" s="1">
        <v>188</v>
      </c>
      <c r="H157" s="1" t="s">
        <v>7899</v>
      </c>
    </row>
    <row r="158" spans="1:8" s="1" customFormat="1" x14ac:dyDescent="0.2">
      <c r="A158" s="1" t="s">
        <v>3821</v>
      </c>
      <c r="B158" s="1">
        <v>5.5244076655783002E-3</v>
      </c>
      <c r="C158" s="1">
        <v>7.7959342957725997E-2</v>
      </c>
      <c r="D158" s="1">
        <v>0.407017918923954</v>
      </c>
      <c r="E158" s="1">
        <v>0.28243210959162601</v>
      </c>
      <c r="F158" s="1">
        <v>1.4254962002554801</v>
      </c>
      <c r="G158" s="1">
        <v>287</v>
      </c>
      <c r="H158" s="1" t="s">
        <v>8793</v>
      </c>
    </row>
    <row r="159" spans="1:8" s="1" customFormat="1" x14ac:dyDescent="0.2">
      <c r="A159" s="1" t="s">
        <v>2652</v>
      </c>
      <c r="B159" s="1">
        <v>1.3279702439455E-4</v>
      </c>
      <c r="C159" s="1">
        <v>4.7142943660065098E-3</v>
      </c>
      <c r="D159" s="1">
        <v>0.51884807774379205</v>
      </c>
      <c r="E159" s="1">
        <v>0.25078971872822597</v>
      </c>
      <c r="F159" s="1">
        <v>1.38934103548165</v>
      </c>
      <c r="G159" s="1">
        <v>941</v>
      </c>
      <c r="H159" s="1" t="s">
        <v>8325</v>
      </c>
    </row>
    <row r="160" spans="1:8" s="1" customFormat="1" x14ac:dyDescent="0.2">
      <c r="A160" s="1" t="s">
        <v>570</v>
      </c>
      <c r="B160" s="1">
        <v>3.3378307714718699E-3</v>
      </c>
      <c r="C160" s="1">
        <v>5.3417320267444002E-2</v>
      </c>
      <c r="D160" s="1">
        <v>0.431707695803346</v>
      </c>
      <c r="E160" s="1">
        <v>0.25265090265506701</v>
      </c>
      <c r="F160" s="1">
        <v>1.3430432907851799</v>
      </c>
      <c r="G160" s="1">
        <v>510</v>
      </c>
      <c r="H160" s="1" t="s">
        <v>7555</v>
      </c>
    </row>
    <row r="161" spans="1:8" s="1" customFormat="1" x14ac:dyDescent="0.2">
      <c r="A161" s="1" t="s">
        <v>568</v>
      </c>
      <c r="B161" s="1">
        <v>2.45400764757036E-3</v>
      </c>
      <c r="C161" s="1">
        <v>4.25611097349608E-2</v>
      </c>
      <c r="D161" s="1">
        <v>0.431707695803346</v>
      </c>
      <c r="E161" s="1">
        <v>0.24952447096295899</v>
      </c>
      <c r="F161" s="1">
        <v>1.3283729702803999</v>
      </c>
      <c r="G161" s="1">
        <v>512</v>
      </c>
      <c r="H161" s="1" t="s">
        <v>7555</v>
      </c>
    </row>
    <row r="162" spans="1:8" s="1" customFormat="1" x14ac:dyDescent="0.2">
      <c r="A162" s="1" t="s">
        <v>2122</v>
      </c>
      <c r="B162" s="1">
        <v>1.84320836789174E-4</v>
      </c>
      <c r="C162" s="1">
        <v>5.6591478538513904E-3</v>
      </c>
      <c r="D162" s="1">
        <v>0.51884807774379205</v>
      </c>
      <c r="E162" s="1">
        <v>0.23498961042163899</v>
      </c>
      <c r="F162" s="1">
        <v>1.3259417822855399</v>
      </c>
      <c r="G162" s="1">
        <v>1253</v>
      </c>
      <c r="H162" s="1" t="s">
        <v>8103</v>
      </c>
    </row>
    <row r="163" spans="1:8" s="1" customFormat="1" x14ac:dyDescent="0.2">
      <c r="A163" s="1" t="s">
        <v>987</v>
      </c>
      <c r="B163" s="1">
        <v>1.16615065945037E-4</v>
      </c>
      <c r="C163" s="1">
        <v>4.2190353099387998E-3</v>
      </c>
      <c r="D163" s="1">
        <v>0.53843409630991601</v>
      </c>
      <c r="E163" s="1">
        <v>1</v>
      </c>
      <c r="F163" s="1">
        <v>1.32281607525392</v>
      </c>
      <c r="G163" s="1">
        <v>1</v>
      </c>
      <c r="H163" s="1" t="s">
        <v>988</v>
      </c>
    </row>
    <row r="164" spans="1:8" s="2" customFormat="1" x14ac:dyDescent="0.2">
      <c r="A164" s="2" t="s">
        <v>1656</v>
      </c>
      <c r="B164" s="2">
        <v>7.1110282787365002E-3</v>
      </c>
      <c r="C164" s="2">
        <v>9.4481030697598403E-2</v>
      </c>
      <c r="D164" s="2">
        <v>0.407017918923954</v>
      </c>
      <c r="E164" s="2">
        <v>-0.99594889373636597</v>
      </c>
      <c r="F164" s="2">
        <v>-1.3343916287383799</v>
      </c>
      <c r="G164" s="2">
        <v>1</v>
      </c>
      <c r="H164" s="2" t="s">
        <v>1657</v>
      </c>
    </row>
    <row r="165" spans="1:8" s="2" customFormat="1" x14ac:dyDescent="0.2">
      <c r="A165" s="2" t="s">
        <v>3372</v>
      </c>
      <c r="B165" s="2">
        <v>3.9969412782011301E-3</v>
      </c>
      <c r="C165" s="2">
        <v>6.0540337227153102E-2</v>
      </c>
      <c r="D165" s="2">
        <v>0.407017918923954</v>
      </c>
      <c r="E165" s="2">
        <v>-0.27108049234514497</v>
      </c>
      <c r="F165" s="2">
        <v>-1.38873003297483</v>
      </c>
      <c r="G165" s="2">
        <v>250</v>
      </c>
      <c r="H165" s="2" t="s">
        <v>8626</v>
      </c>
    </row>
    <row r="166" spans="1:8" s="2" customFormat="1" x14ac:dyDescent="0.2">
      <c r="A166" s="2" t="s">
        <v>1289</v>
      </c>
      <c r="B166" s="2">
        <v>4.3208086110243498E-3</v>
      </c>
      <c r="C166" s="2">
        <v>6.4584718185837706E-2</v>
      </c>
      <c r="D166" s="2">
        <v>0.407017918923954</v>
      </c>
      <c r="E166" s="2">
        <v>-0.31892884646851499</v>
      </c>
      <c r="F166" s="2">
        <v>-1.48134792913197</v>
      </c>
      <c r="G166" s="2">
        <v>120</v>
      </c>
      <c r="H166" s="2" t="s">
        <v>7765</v>
      </c>
    </row>
    <row r="167" spans="1:8" s="2" customFormat="1" x14ac:dyDescent="0.2">
      <c r="A167" s="2" t="s">
        <v>1479</v>
      </c>
      <c r="B167" s="2">
        <v>2.4026177848227499E-3</v>
      </c>
      <c r="C167" s="2">
        <v>4.2315872923389702E-2</v>
      </c>
      <c r="D167" s="2">
        <v>0.431707695803346</v>
      </c>
      <c r="E167" s="2">
        <v>-0.35728514975075998</v>
      </c>
      <c r="F167" s="2">
        <v>-1.59045519780351</v>
      </c>
      <c r="G167" s="2">
        <v>95</v>
      </c>
      <c r="H167" s="2" t="s">
        <v>7841</v>
      </c>
    </row>
    <row r="168" spans="1:8" s="2" customFormat="1" x14ac:dyDescent="0.2">
      <c r="A168" s="2" t="s">
        <v>2582</v>
      </c>
      <c r="B168" s="2">
        <v>5.1095603468691202E-3</v>
      </c>
      <c r="C168" s="2">
        <v>7.3776243647458606E-2</v>
      </c>
      <c r="D168" s="2">
        <v>0.407017918923954</v>
      </c>
      <c r="E168" s="2">
        <v>-0.92831129056959205</v>
      </c>
      <c r="F168" s="2">
        <v>-1.6009099385230601</v>
      </c>
      <c r="G168" s="2">
        <v>3</v>
      </c>
      <c r="H168" s="2" t="s">
        <v>8296</v>
      </c>
    </row>
    <row r="169" spans="1:8" s="2" customFormat="1" x14ac:dyDescent="0.2">
      <c r="A169" s="2" t="s">
        <v>274</v>
      </c>
      <c r="B169" s="2">
        <v>7.4727024014880601E-3</v>
      </c>
      <c r="C169" s="2">
        <v>9.8138611885438598E-2</v>
      </c>
      <c r="D169" s="2">
        <v>0.407017918923954</v>
      </c>
      <c r="E169" s="2">
        <v>-0.59921656919407995</v>
      </c>
      <c r="F169" s="2">
        <v>-1.7419765384047201</v>
      </c>
      <c r="G169" s="2">
        <v>15</v>
      </c>
      <c r="H169" s="2" t="s">
        <v>7430</v>
      </c>
    </row>
    <row r="170" spans="1:8" s="2" customFormat="1" x14ac:dyDescent="0.2">
      <c r="A170" s="3" t="s">
        <v>1858</v>
      </c>
      <c r="B170" s="2">
        <v>3.4338720839718301E-3</v>
      </c>
      <c r="C170" s="2">
        <v>5.3805223274372399E-2</v>
      </c>
      <c r="D170" s="2">
        <v>0.431707695803346</v>
      </c>
      <c r="E170" s="2">
        <v>-0.58562358215301902</v>
      </c>
      <c r="F170" s="2">
        <v>-1.7657246565443501</v>
      </c>
      <c r="G170" s="2">
        <v>18</v>
      </c>
      <c r="H170" s="2" t="s">
        <v>8005</v>
      </c>
    </row>
    <row r="171" spans="1:8" s="2" customFormat="1" x14ac:dyDescent="0.2">
      <c r="A171" s="2" t="s">
        <v>1696</v>
      </c>
      <c r="B171" s="2">
        <v>3.5211151526072901E-3</v>
      </c>
      <c r="C171" s="2">
        <v>5.4421589297440502E-2</v>
      </c>
      <c r="D171" s="2">
        <v>0.431707695803346</v>
      </c>
      <c r="E171" s="2">
        <v>-0.64333765538698595</v>
      </c>
      <c r="F171" s="2">
        <v>-1.77872992555691</v>
      </c>
      <c r="G171" s="2">
        <v>13</v>
      </c>
      <c r="H171" s="2" t="s">
        <v>7935</v>
      </c>
    </row>
    <row r="172" spans="1:8" s="2" customFormat="1" x14ac:dyDescent="0.2">
      <c r="A172" s="2" t="s">
        <v>1094</v>
      </c>
      <c r="B172" s="2">
        <v>2.2850539752876501E-3</v>
      </c>
      <c r="C172" s="2">
        <v>4.1203512951218497E-2</v>
      </c>
      <c r="D172" s="2">
        <v>0.431707695803346</v>
      </c>
      <c r="E172" s="2">
        <v>-0.55816481442847399</v>
      </c>
      <c r="F172" s="2">
        <v>-1.8288779305582199</v>
      </c>
      <c r="G172" s="2">
        <v>24</v>
      </c>
      <c r="H172" s="2" t="s">
        <v>7691</v>
      </c>
    </row>
    <row r="173" spans="1:8" s="2" customFormat="1" x14ac:dyDescent="0.2">
      <c r="A173" s="2" t="s">
        <v>1105</v>
      </c>
      <c r="B173" s="2">
        <v>2.2850539752876501E-3</v>
      </c>
      <c r="C173" s="2">
        <v>4.1203512951218497E-2</v>
      </c>
      <c r="D173" s="2">
        <v>0.431707695803346</v>
      </c>
      <c r="E173" s="2">
        <v>-0.55816481442847399</v>
      </c>
      <c r="F173" s="2">
        <v>-1.8288779305582199</v>
      </c>
      <c r="G173" s="2">
        <v>24</v>
      </c>
      <c r="H173" s="2" t="s">
        <v>7691</v>
      </c>
    </row>
    <row r="174" spans="1:8" s="2" customFormat="1" x14ac:dyDescent="0.2">
      <c r="A174" s="2" t="s">
        <v>1043</v>
      </c>
      <c r="B174" s="2">
        <v>6.87773273204991E-4</v>
      </c>
      <c r="C174" s="2">
        <v>1.57840492598155E-2</v>
      </c>
      <c r="D174" s="2">
        <v>0.47727081536286198</v>
      </c>
      <c r="E174" s="2">
        <v>-0.88173805624550405</v>
      </c>
      <c r="F174" s="2">
        <v>-1.84750543112733</v>
      </c>
      <c r="G174" s="2">
        <v>5</v>
      </c>
      <c r="H174" s="2" t="s">
        <v>7671</v>
      </c>
    </row>
    <row r="175" spans="1:8" s="2" customFormat="1" x14ac:dyDescent="0.2">
      <c r="A175" s="3" t="s">
        <v>2219</v>
      </c>
      <c r="B175" s="2">
        <v>2.3865859038359402E-3</v>
      </c>
      <c r="C175" s="2">
        <v>4.2315872923389702E-2</v>
      </c>
      <c r="D175" s="2">
        <v>0.431707695803346</v>
      </c>
      <c r="E175" s="2">
        <v>-0.69283253442272896</v>
      </c>
      <c r="F175" s="2">
        <v>-1.8725492871553799</v>
      </c>
      <c r="G175" s="2">
        <v>12</v>
      </c>
      <c r="H175" s="2" t="s">
        <v>7935</v>
      </c>
    </row>
    <row r="176" spans="1:8" s="2" customFormat="1" x14ac:dyDescent="0.2">
      <c r="A176" s="2" t="s">
        <v>3664</v>
      </c>
      <c r="B176" s="2">
        <v>3.6498382275048101E-4</v>
      </c>
      <c r="C176" s="2">
        <v>9.3173398347089105E-3</v>
      </c>
      <c r="D176" s="2">
        <v>0.49849310876658998</v>
      </c>
      <c r="E176" s="2">
        <v>-0.70130382256839996</v>
      </c>
      <c r="F176" s="2">
        <v>-2.0387533790174901</v>
      </c>
      <c r="G176" s="2">
        <v>15</v>
      </c>
      <c r="H176" s="2" t="s">
        <v>8735</v>
      </c>
    </row>
    <row r="177" spans="1:8" x14ac:dyDescent="0.2">
      <c r="A177" s="6" t="s">
        <v>3828</v>
      </c>
      <c r="B177" s="6">
        <v>7.8460156677181304E-3</v>
      </c>
      <c r="C177" s="6">
        <v>0.101284929528725</v>
      </c>
      <c r="D177" s="6">
        <v>0.38073040072279202</v>
      </c>
      <c r="E177" s="6">
        <v>0.47022005188188098</v>
      </c>
      <c r="F177" s="6">
        <v>1.6800718947017499</v>
      </c>
      <c r="G177" s="6">
        <v>37</v>
      </c>
      <c r="H177" s="6" t="s">
        <v>8796</v>
      </c>
    </row>
    <row r="178" spans="1:8" x14ac:dyDescent="0.2">
      <c r="A178" s="6" t="s">
        <v>653</v>
      </c>
      <c r="B178" s="6">
        <v>8.0526790133296292E-3</v>
      </c>
      <c r="C178" s="6">
        <v>0.10336546168522601</v>
      </c>
      <c r="D178" s="6">
        <v>0.38073040072279202</v>
      </c>
      <c r="E178" s="6">
        <v>0.45052796673920797</v>
      </c>
      <c r="F178" s="6">
        <v>1.6287584956426699</v>
      </c>
      <c r="G178" s="6">
        <v>39</v>
      </c>
      <c r="H178" s="6" t="s">
        <v>7590</v>
      </c>
    </row>
    <row r="179" spans="1:8" x14ac:dyDescent="0.2">
      <c r="A179" s="6" t="s">
        <v>3030</v>
      </c>
      <c r="B179" s="6">
        <v>8.2288031957156605E-3</v>
      </c>
      <c r="C179" s="6">
        <v>0.105032813823966</v>
      </c>
      <c r="D179" s="6">
        <v>0.38073040072279202</v>
      </c>
      <c r="E179" s="6">
        <v>-0.66064101411423903</v>
      </c>
      <c r="F179" s="6">
        <v>-1.74011616745313</v>
      </c>
      <c r="G179" s="6">
        <v>11</v>
      </c>
      <c r="H179" s="6" t="s">
        <v>8489</v>
      </c>
    </row>
    <row r="180" spans="1:8" x14ac:dyDescent="0.2">
      <c r="A180" s="6" t="s">
        <v>2343</v>
      </c>
      <c r="B180" s="6">
        <v>8.2788765092241309E-3</v>
      </c>
      <c r="C180" s="6">
        <v>0.105081605748364</v>
      </c>
      <c r="D180" s="6">
        <v>0.38073040072279202</v>
      </c>
      <c r="E180" s="6">
        <v>0.85647143771446099</v>
      </c>
      <c r="F180" s="6">
        <v>1.6461135871421899</v>
      </c>
      <c r="G180" s="6">
        <v>4</v>
      </c>
      <c r="H180" s="6" t="s">
        <v>8198</v>
      </c>
    </row>
    <row r="181" spans="1:8" x14ac:dyDescent="0.2">
      <c r="A181" s="6" t="s">
        <v>1996</v>
      </c>
      <c r="B181" s="6">
        <v>8.3643687811898303E-3</v>
      </c>
      <c r="C181" s="6">
        <v>0.105576921504796</v>
      </c>
      <c r="D181" s="6">
        <v>0.38073040072279202</v>
      </c>
      <c r="E181" s="6">
        <v>0.28841462200032802</v>
      </c>
      <c r="F181" s="6">
        <v>1.4061020224816201</v>
      </c>
      <c r="G181" s="6">
        <v>213</v>
      </c>
      <c r="H181" s="6" t="s">
        <v>8056</v>
      </c>
    </row>
    <row r="182" spans="1:8" x14ac:dyDescent="0.2">
      <c r="A182" s="6" t="s">
        <v>2017</v>
      </c>
      <c r="B182" s="6">
        <v>8.5216021439991404E-3</v>
      </c>
      <c r="C182" s="6">
        <v>0.106967293210862</v>
      </c>
      <c r="D182" s="6">
        <v>0.38073040072279202</v>
      </c>
      <c r="E182" s="6">
        <v>-0.91258059104965805</v>
      </c>
      <c r="F182" s="6">
        <v>-1.57378171821893</v>
      </c>
      <c r="G182" s="6">
        <v>3</v>
      </c>
      <c r="H182" s="6" t="s">
        <v>8066</v>
      </c>
    </row>
    <row r="183" spans="1:8" x14ac:dyDescent="0.2">
      <c r="A183" s="6" t="s">
        <v>1050</v>
      </c>
      <c r="B183" s="6">
        <v>8.6042073125501099E-3</v>
      </c>
      <c r="C183" s="6">
        <v>0.107410763813812</v>
      </c>
      <c r="D183" s="6">
        <v>0.38073040072279202</v>
      </c>
      <c r="E183" s="6">
        <v>0.42464314319277802</v>
      </c>
      <c r="F183" s="6">
        <v>1.6272588351677399</v>
      </c>
      <c r="G183" s="6">
        <v>50</v>
      </c>
      <c r="H183" s="6" t="s">
        <v>7675</v>
      </c>
    </row>
    <row r="184" spans="1:8" x14ac:dyDescent="0.2">
      <c r="A184" s="6" t="s">
        <v>867</v>
      </c>
      <c r="B184" s="6">
        <v>8.7171160179635894E-3</v>
      </c>
      <c r="C184" s="6">
        <v>0.108225615261275</v>
      </c>
      <c r="D184" s="6">
        <v>0.38073040072279202</v>
      </c>
      <c r="E184" s="6">
        <v>0.90472727272727305</v>
      </c>
      <c r="F184" s="6">
        <v>1.55941457713684</v>
      </c>
      <c r="G184" s="6">
        <v>3</v>
      </c>
      <c r="H184" s="6" t="s">
        <v>7655</v>
      </c>
    </row>
    <row r="185" spans="1:8" x14ac:dyDescent="0.2">
      <c r="A185" s="6" t="s">
        <v>3020</v>
      </c>
      <c r="B185" s="6">
        <v>8.9403069422122807E-3</v>
      </c>
      <c r="C185" s="6">
        <v>0.110393355286447</v>
      </c>
      <c r="D185" s="6">
        <v>0.38073040072279202</v>
      </c>
      <c r="E185" s="6">
        <v>0.41099780959149101</v>
      </c>
      <c r="F185" s="6">
        <v>1.6155972467138899</v>
      </c>
      <c r="G185" s="6">
        <v>55</v>
      </c>
      <c r="H185" s="6" t="s">
        <v>8484</v>
      </c>
    </row>
    <row r="186" spans="1:8" x14ac:dyDescent="0.2">
      <c r="A186" s="6" t="s">
        <v>18</v>
      </c>
      <c r="B186" s="6">
        <v>9.1187885690078106E-3</v>
      </c>
      <c r="C186" s="6">
        <v>0.11079595468280699</v>
      </c>
      <c r="D186" s="6">
        <v>0.38073040072279202</v>
      </c>
      <c r="E186" s="6">
        <v>0.379281813969779</v>
      </c>
      <c r="F186" s="6">
        <v>1.57050906765915</v>
      </c>
      <c r="G186" s="6">
        <v>74</v>
      </c>
      <c r="H186" s="6" t="s">
        <v>7330</v>
      </c>
    </row>
    <row r="187" spans="1:8" x14ac:dyDescent="0.2">
      <c r="A187" s="6" t="s">
        <v>1033</v>
      </c>
      <c r="B187" s="6">
        <v>9.1192092982768404E-3</v>
      </c>
      <c r="C187" s="6">
        <v>0.11079595468280699</v>
      </c>
      <c r="D187" s="6">
        <v>0.38073040072279202</v>
      </c>
      <c r="E187" s="6">
        <v>0.56326957439893499</v>
      </c>
      <c r="F187" s="6">
        <v>1.7319493728833799</v>
      </c>
      <c r="G187" s="6">
        <v>20</v>
      </c>
      <c r="H187" s="6" t="s">
        <v>7668</v>
      </c>
    </row>
    <row r="188" spans="1:8" x14ac:dyDescent="0.2">
      <c r="A188" s="6" t="s">
        <v>2081</v>
      </c>
      <c r="B188" s="6">
        <v>9.0471206872232701E-3</v>
      </c>
      <c r="C188" s="6">
        <v>0.11079595468280699</v>
      </c>
      <c r="D188" s="6">
        <v>0.38073040072279202</v>
      </c>
      <c r="E188" s="6">
        <v>0.48955454654178998</v>
      </c>
      <c r="F188" s="6">
        <v>1.6500759074995399</v>
      </c>
      <c r="G188" s="6">
        <v>30</v>
      </c>
      <c r="H188" s="6" t="s">
        <v>8084</v>
      </c>
    </row>
    <row r="189" spans="1:8" x14ac:dyDescent="0.2">
      <c r="A189" s="6" t="s">
        <v>355</v>
      </c>
      <c r="B189" s="6">
        <v>9.2668888010829491E-3</v>
      </c>
      <c r="C189" s="6">
        <v>0.111991337000322</v>
      </c>
      <c r="D189" s="6">
        <v>0.38073040072279202</v>
      </c>
      <c r="E189" s="6">
        <v>-0.86500792491229905</v>
      </c>
      <c r="F189" s="6">
        <v>-1.64649889352727</v>
      </c>
      <c r="G189" s="6">
        <v>4</v>
      </c>
      <c r="H189" s="6" t="s">
        <v>7467</v>
      </c>
    </row>
    <row r="190" spans="1:8" x14ac:dyDescent="0.2">
      <c r="A190" s="6" t="s">
        <v>3734</v>
      </c>
      <c r="B190" s="6">
        <v>9.6242179781759196E-3</v>
      </c>
      <c r="C190" s="6">
        <v>0.11569430289108799</v>
      </c>
      <c r="D190" s="6">
        <v>0.38073040072279202</v>
      </c>
      <c r="E190" s="6">
        <v>0.41358770943929901</v>
      </c>
      <c r="F190" s="6">
        <v>1.6209789265363299</v>
      </c>
      <c r="G190" s="6">
        <v>56</v>
      </c>
      <c r="H190" s="6" t="s">
        <v>8765</v>
      </c>
    </row>
    <row r="191" spans="1:8" x14ac:dyDescent="0.2">
      <c r="A191" s="6" t="s">
        <v>3412</v>
      </c>
      <c r="B191" s="6">
        <v>9.67671371260234E-3</v>
      </c>
      <c r="C191" s="6">
        <v>0.115713123973855</v>
      </c>
      <c r="D191" s="6">
        <v>0.38073040072279202</v>
      </c>
      <c r="E191" s="6">
        <v>0.38605730611359301</v>
      </c>
      <c r="F191" s="6">
        <v>1.5639239434032599</v>
      </c>
      <c r="G191" s="6">
        <v>67</v>
      </c>
      <c r="H191" s="6" t="s">
        <v>8639</v>
      </c>
    </row>
    <row r="192" spans="1:8" x14ac:dyDescent="0.2">
      <c r="A192" s="6" t="s">
        <v>3811</v>
      </c>
      <c r="B192" s="6">
        <v>9.8400407680482305E-3</v>
      </c>
      <c r="C192" s="6">
        <v>0.117050118455527</v>
      </c>
      <c r="D192" s="6">
        <v>0.38073040072279202</v>
      </c>
      <c r="E192" s="6">
        <v>0.40282551830896102</v>
      </c>
      <c r="F192" s="6">
        <v>1.5884357214364699</v>
      </c>
      <c r="G192" s="6">
        <v>57</v>
      </c>
      <c r="H192" s="6" t="s">
        <v>8788</v>
      </c>
    </row>
    <row r="193" spans="1:8" x14ac:dyDescent="0.2">
      <c r="A193" s="6" t="s">
        <v>1820</v>
      </c>
      <c r="B193" s="6">
        <v>1.02331008177664E-2</v>
      </c>
      <c r="C193" s="6">
        <v>0.12109169301023601</v>
      </c>
      <c r="D193" s="6">
        <v>0.38073040072279202</v>
      </c>
      <c r="E193" s="6">
        <v>-0.51233420423964504</v>
      </c>
      <c r="F193" s="6">
        <v>-1.6386560340841201</v>
      </c>
      <c r="G193" s="6">
        <v>22</v>
      </c>
      <c r="H193" s="6" t="s">
        <v>7987</v>
      </c>
    </row>
    <row r="194" spans="1:8" x14ac:dyDescent="0.2">
      <c r="A194" s="6" t="s">
        <v>1338</v>
      </c>
      <c r="B194" s="6">
        <v>1.03425709604187E-2</v>
      </c>
      <c r="C194" s="6">
        <v>0.121752959699852</v>
      </c>
      <c r="D194" s="6">
        <v>0.38073040072279202</v>
      </c>
      <c r="E194" s="6">
        <v>0.60535894011403901</v>
      </c>
      <c r="F194" s="6">
        <v>1.6895088154022899</v>
      </c>
      <c r="G194" s="6">
        <v>14</v>
      </c>
      <c r="H194" s="6" t="s">
        <v>7783</v>
      </c>
    </row>
    <row r="195" spans="1:8" x14ac:dyDescent="0.2">
      <c r="A195" s="6" t="s">
        <v>2092</v>
      </c>
      <c r="B195" s="6">
        <v>1.05092992768171E-2</v>
      </c>
      <c r="C195" s="6">
        <v>0.123077979159425</v>
      </c>
      <c r="D195" s="6">
        <v>0.38073040072279202</v>
      </c>
      <c r="E195" s="6">
        <v>0.23828994052785199</v>
      </c>
      <c r="F195" s="6">
        <v>1.2695503275395099</v>
      </c>
      <c r="G195" s="6">
        <v>527</v>
      </c>
      <c r="H195" s="6" t="s">
        <v>8090</v>
      </c>
    </row>
    <row r="196" spans="1:8" x14ac:dyDescent="0.2">
      <c r="A196" s="6" t="s">
        <v>1407</v>
      </c>
      <c r="B196" s="6">
        <v>1.09022779724126E-2</v>
      </c>
      <c r="C196" s="6">
        <v>0.127025515658058</v>
      </c>
      <c r="D196" s="6">
        <v>0.38073040072279202</v>
      </c>
      <c r="E196" s="6">
        <v>0.57977178446934496</v>
      </c>
      <c r="F196" s="6">
        <v>1.6750795629395501</v>
      </c>
      <c r="G196" s="6">
        <v>16</v>
      </c>
      <c r="H196" s="6" t="s">
        <v>7812</v>
      </c>
    </row>
    <row r="197" spans="1:8" x14ac:dyDescent="0.2">
      <c r="A197" s="6" t="s">
        <v>278</v>
      </c>
      <c r="B197" s="6">
        <v>1.1005338598725101E-2</v>
      </c>
      <c r="C197" s="6">
        <v>0.12735601141809499</v>
      </c>
      <c r="D197" s="6">
        <v>0.38073040072279202</v>
      </c>
      <c r="E197" s="6">
        <v>0.313693462960762</v>
      </c>
      <c r="F197" s="6">
        <v>1.4382399872076099</v>
      </c>
      <c r="G197" s="6">
        <v>135</v>
      </c>
      <c r="H197" s="6" t="s">
        <v>7432</v>
      </c>
    </row>
    <row r="198" spans="1:8" x14ac:dyDescent="0.2">
      <c r="A198" s="6" t="s">
        <v>1808</v>
      </c>
      <c r="B198" s="6">
        <v>1.1042752750600701E-2</v>
      </c>
      <c r="C198" s="6">
        <v>0.12735601141809499</v>
      </c>
      <c r="D198" s="6">
        <v>0.38073040072279202</v>
      </c>
      <c r="E198" s="6">
        <v>-0.44528039479604198</v>
      </c>
      <c r="F198" s="6">
        <v>-1.62152456849858</v>
      </c>
      <c r="G198" s="6">
        <v>36</v>
      </c>
      <c r="H198" s="6" t="s">
        <v>7981</v>
      </c>
    </row>
    <row r="199" spans="1:8" x14ac:dyDescent="0.2">
      <c r="A199" s="6" t="s">
        <v>630</v>
      </c>
      <c r="B199" s="6">
        <v>1.16541476767133E-2</v>
      </c>
      <c r="C199" s="6">
        <v>0.12979521334065</v>
      </c>
      <c r="D199" s="6">
        <v>0.38073040072279202</v>
      </c>
      <c r="E199" s="6">
        <v>0.57580308997208696</v>
      </c>
      <c r="F199" s="6">
        <v>1.6636131907876299</v>
      </c>
      <c r="G199" s="6">
        <v>16</v>
      </c>
      <c r="H199" s="6" t="s">
        <v>7578</v>
      </c>
    </row>
    <row r="200" spans="1:8" x14ac:dyDescent="0.2">
      <c r="A200" s="6" t="s">
        <v>723</v>
      </c>
      <c r="B200" s="6">
        <v>1.13336013751927E-2</v>
      </c>
      <c r="C200" s="6">
        <v>0.12979521334065</v>
      </c>
      <c r="D200" s="6">
        <v>0.38073040072279202</v>
      </c>
      <c r="E200" s="6">
        <v>0.55558186664425202</v>
      </c>
      <c r="F200" s="6">
        <v>1.69605163525125</v>
      </c>
      <c r="G200" s="6">
        <v>19</v>
      </c>
      <c r="H200" s="6" t="s">
        <v>7626</v>
      </c>
    </row>
    <row r="201" spans="1:8" x14ac:dyDescent="0.2">
      <c r="A201" s="6" t="s">
        <v>1064</v>
      </c>
      <c r="B201" s="6">
        <v>1.16541476767133E-2</v>
      </c>
      <c r="C201" s="6">
        <v>0.12979521334065</v>
      </c>
      <c r="D201" s="6">
        <v>0.38073040072279202</v>
      </c>
      <c r="E201" s="6">
        <v>0.57580308997208696</v>
      </c>
      <c r="F201" s="6">
        <v>1.6636131907876299</v>
      </c>
      <c r="G201" s="6">
        <v>16</v>
      </c>
      <c r="H201" s="6" t="s">
        <v>7578</v>
      </c>
    </row>
    <row r="202" spans="1:8" x14ac:dyDescent="0.2">
      <c r="A202" s="6" t="s">
        <v>2770</v>
      </c>
      <c r="B202" s="6">
        <v>1.14349084987912E-2</v>
      </c>
      <c r="C202" s="6">
        <v>0.12979521334065</v>
      </c>
      <c r="D202" s="6">
        <v>0.38073040072279202</v>
      </c>
      <c r="E202" s="6">
        <v>0.55209240940239901</v>
      </c>
      <c r="F202" s="6">
        <v>1.6557904388843301</v>
      </c>
      <c r="G202" s="6">
        <v>18</v>
      </c>
      <c r="H202" s="6" t="s">
        <v>8375</v>
      </c>
    </row>
    <row r="203" spans="1:8" x14ac:dyDescent="0.2">
      <c r="A203" s="6" t="s">
        <v>2962</v>
      </c>
      <c r="B203" s="6">
        <v>1.16541476767133E-2</v>
      </c>
      <c r="C203" s="6">
        <v>0.12979521334065</v>
      </c>
      <c r="D203" s="6">
        <v>0.38073040072279202</v>
      </c>
      <c r="E203" s="6">
        <v>0.57580308997208696</v>
      </c>
      <c r="F203" s="6">
        <v>1.6636131907876299</v>
      </c>
      <c r="G203" s="6">
        <v>16</v>
      </c>
      <c r="H203" s="6" t="s">
        <v>7578</v>
      </c>
    </row>
    <row r="204" spans="1:8" x14ac:dyDescent="0.2">
      <c r="A204" s="6" t="s">
        <v>3454</v>
      </c>
      <c r="B204" s="6">
        <v>1.15596405932434E-2</v>
      </c>
      <c r="C204" s="6">
        <v>0.12979521334065</v>
      </c>
      <c r="D204" s="6">
        <v>0.38073040072279202</v>
      </c>
      <c r="E204" s="6">
        <v>0.38313397630868001</v>
      </c>
      <c r="F204" s="6">
        <v>1.52956221463369</v>
      </c>
      <c r="G204" s="6">
        <v>61</v>
      </c>
      <c r="H204" s="6" t="s">
        <v>8656</v>
      </c>
    </row>
    <row r="205" spans="1:8" x14ac:dyDescent="0.2">
      <c r="A205" s="6" t="s">
        <v>3799</v>
      </c>
      <c r="B205" s="6">
        <v>1.1560727655256699E-2</v>
      </c>
      <c r="C205" s="6">
        <v>0.12979521334065</v>
      </c>
      <c r="D205" s="6">
        <v>0.38073040072279202</v>
      </c>
      <c r="E205" s="6">
        <v>-0.72460613457468603</v>
      </c>
      <c r="F205" s="6">
        <v>-1.75980019820116</v>
      </c>
      <c r="G205" s="6">
        <v>8</v>
      </c>
      <c r="H205" s="6" t="s">
        <v>8783</v>
      </c>
    </row>
    <row r="206" spans="1:8" x14ac:dyDescent="0.2">
      <c r="A206" s="6" t="s">
        <v>2038</v>
      </c>
      <c r="B206" s="6">
        <v>1.18964742261793E-2</v>
      </c>
      <c r="C206" s="6">
        <v>0.13162203790428201</v>
      </c>
      <c r="D206" s="6">
        <v>0.38073040072279202</v>
      </c>
      <c r="E206" s="6">
        <v>0.34619648695417699</v>
      </c>
      <c r="F206" s="6">
        <v>1.46895571636033</v>
      </c>
      <c r="G206" s="6">
        <v>85</v>
      </c>
      <c r="H206" s="6" t="s">
        <v>8075</v>
      </c>
    </row>
    <row r="207" spans="1:8" x14ac:dyDescent="0.2">
      <c r="A207" s="6" t="s">
        <v>3938</v>
      </c>
      <c r="B207" s="6">
        <v>1.19340404085749E-2</v>
      </c>
      <c r="C207" s="6">
        <v>0.13162203790428201</v>
      </c>
      <c r="D207" s="6">
        <v>0.38073040072279202</v>
      </c>
      <c r="E207" s="6">
        <v>0.368151889931703</v>
      </c>
      <c r="F207" s="6">
        <v>1.53314471603342</v>
      </c>
      <c r="G207" s="6">
        <v>77</v>
      </c>
      <c r="H207" s="6" t="s">
        <v>8839</v>
      </c>
    </row>
    <row r="208" spans="1:8" x14ac:dyDescent="0.2">
      <c r="A208" s="6" t="s">
        <v>1118</v>
      </c>
      <c r="B208" s="6">
        <v>1.2033385361462701E-2</v>
      </c>
      <c r="C208" s="6">
        <v>0.132068634715311</v>
      </c>
      <c r="D208" s="6">
        <v>0.38073040072279202</v>
      </c>
      <c r="E208" s="6">
        <v>0.430988866255956</v>
      </c>
      <c r="F208" s="6">
        <v>1.62148076770559</v>
      </c>
      <c r="G208" s="6">
        <v>46</v>
      </c>
      <c r="H208" s="6" t="s">
        <v>7699</v>
      </c>
    </row>
    <row r="209" spans="1:8" x14ac:dyDescent="0.2">
      <c r="A209" s="6" t="s">
        <v>2006</v>
      </c>
      <c r="B209" s="6">
        <v>1.2090790502106E-2</v>
      </c>
      <c r="C209" s="6">
        <v>0.132068634715311</v>
      </c>
      <c r="D209" s="6">
        <v>0.38073040072279202</v>
      </c>
      <c r="E209" s="6">
        <v>0.37617908757239998</v>
      </c>
      <c r="F209" s="6">
        <v>1.5445866115600899</v>
      </c>
      <c r="G209" s="6">
        <v>72</v>
      </c>
      <c r="H209" s="6" t="s">
        <v>8061</v>
      </c>
    </row>
    <row r="210" spans="1:8" x14ac:dyDescent="0.2">
      <c r="A210" s="6" t="s">
        <v>1662</v>
      </c>
      <c r="B210" s="6">
        <v>1.2315284892942899E-2</v>
      </c>
      <c r="C210" s="6">
        <v>0.133877164003667</v>
      </c>
      <c r="D210" s="6">
        <v>0.38073040072279202</v>
      </c>
      <c r="E210" s="6">
        <v>0.35489546430527302</v>
      </c>
      <c r="F210" s="6">
        <v>1.5208993817571801</v>
      </c>
      <c r="G210" s="6">
        <v>92</v>
      </c>
      <c r="H210" s="6" t="s">
        <v>7920</v>
      </c>
    </row>
    <row r="211" spans="1:8" x14ac:dyDescent="0.2">
      <c r="A211" s="6" t="s">
        <v>2331</v>
      </c>
      <c r="B211" s="6">
        <v>1.2859601456284901E-2</v>
      </c>
      <c r="C211" s="6">
        <v>0.13784907330698201</v>
      </c>
      <c r="D211" s="6">
        <v>0.38073040072279202</v>
      </c>
      <c r="E211" s="6">
        <v>0.45532884454635097</v>
      </c>
      <c r="F211" s="6">
        <v>1.6087132032326801</v>
      </c>
      <c r="G211" s="6">
        <v>36</v>
      </c>
      <c r="H211" s="6" t="s">
        <v>8193</v>
      </c>
    </row>
    <row r="212" spans="1:8" x14ac:dyDescent="0.2">
      <c r="A212" s="6" t="s">
        <v>3908</v>
      </c>
      <c r="B212" s="6">
        <v>1.2854678671988799E-2</v>
      </c>
      <c r="C212" s="6">
        <v>0.13784907330698201</v>
      </c>
      <c r="D212" s="6">
        <v>0.38073040072279202</v>
      </c>
      <c r="E212" s="6">
        <v>0.30839869715317902</v>
      </c>
      <c r="F212" s="6">
        <v>1.4139037009286799</v>
      </c>
      <c r="G212" s="6">
        <v>138</v>
      </c>
      <c r="H212" s="6" t="s">
        <v>8827</v>
      </c>
    </row>
    <row r="213" spans="1:8" x14ac:dyDescent="0.2">
      <c r="A213" s="6" t="s">
        <v>3992</v>
      </c>
      <c r="B213" s="6">
        <v>1.28626776149121E-2</v>
      </c>
      <c r="C213" s="6">
        <v>0.13784907330698201</v>
      </c>
      <c r="D213" s="6">
        <v>0.38073040072279202</v>
      </c>
      <c r="E213" s="6">
        <v>0.992728783629376</v>
      </c>
      <c r="F213" s="6">
        <v>1.31319759335221</v>
      </c>
      <c r="G213" s="6">
        <v>1</v>
      </c>
      <c r="H213" s="6" t="s">
        <v>3993</v>
      </c>
    </row>
    <row r="214" spans="1:8" x14ac:dyDescent="0.2">
      <c r="A214" s="6" t="s">
        <v>2471</v>
      </c>
      <c r="B214" s="6">
        <v>1.29367343044568E-2</v>
      </c>
      <c r="C214" s="6">
        <v>0.137991832580872</v>
      </c>
      <c r="D214" s="6">
        <v>0.38073040072279202</v>
      </c>
      <c r="E214" s="6">
        <v>0.36208664350074898</v>
      </c>
      <c r="F214" s="6">
        <v>1.4863610935592999</v>
      </c>
      <c r="G214" s="6">
        <v>70</v>
      </c>
      <c r="H214" s="6" t="s">
        <v>8251</v>
      </c>
    </row>
    <row r="215" spans="1:8" x14ac:dyDescent="0.2">
      <c r="A215" s="6" t="s">
        <v>1301</v>
      </c>
      <c r="B215" s="6">
        <v>1.3417352555741301E-2</v>
      </c>
      <c r="C215" s="6">
        <v>0.142449649563758</v>
      </c>
      <c r="D215" s="6">
        <v>0.38073040072279202</v>
      </c>
      <c r="E215" s="6">
        <v>0.382677724276689</v>
      </c>
      <c r="F215" s="6">
        <v>1.5500704928657201</v>
      </c>
      <c r="G215" s="6">
        <v>68</v>
      </c>
      <c r="H215" s="6" t="s">
        <v>7770</v>
      </c>
    </row>
    <row r="216" spans="1:8" x14ac:dyDescent="0.2">
      <c r="A216" s="6" t="s">
        <v>1576</v>
      </c>
      <c r="B216" s="6">
        <v>1.39201073740828E-2</v>
      </c>
      <c r="C216" s="6">
        <v>0.14574416568625001</v>
      </c>
      <c r="D216" s="6">
        <v>0.38073040072279202</v>
      </c>
      <c r="E216" s="6">
        <v>0.420954032954095</v>
      </c>
      <c r="F216" s="6">
        <v>1.58195540352673</v>
      </c>
      <c r="G216" s="6">
        <v>45</v>
      </c>
      <c r="H216" s="6" t="s">
        <v>7883</v>
      </c>
    </row>
    <row r="217" spans="1:8" x14ac:dyDescent="0.2">
      <c r="A217" s="6" t="s">
        <v>2541</v>
      </c>
      <c r="B217" s="6">
        <v>1.39195333898324E-2</v>
      </c>
      <c r="C217" s="6">
        <v>0.14574416568625001</v>
      </c>
      <c r="D217" s="6">
        <v>0.38073040072279202</v>
      </c>
      <c r="E217" s="6">
        <v>0.93663465747483099</v>
      </c>
      <c r="F217" s="6">
        <v>1.4528690962202999</v>
      </c>
      <c r="G217" s="6">
        <v>2</v>
      </c>
      <c r="H217" s="6" t="s">
        <v>2542</v>
      </c>
    </row>
    <row r="218" spans="1:8" x14ac:dyDescent="0.2">
      <c r="A218" s="6" t="s">
        <v>3700</v>
      </c>
      <c r="B218" s="6">
        <v>1.38640770815064E-2</v>
      </c>
      <c r="C218" s="6">
        <v>0.14574416568625001</v>
      </c>
      <c r="D218" s="6">
        <v>0.38073040072279202</v>
      </c>
      <c r="E218" s="6">
        <v>-0.94265530853937296</v>
      </c>
      <c r="F218" s="6">
        <v>-1.4524480237305499</v>
      </c>
      <c r="G218" s="6">
        <v>2</v>
      </c>
      <c r="H218" s="6" t="s">
        <v>8753</v>
      </c>
    </row>
    <row r="219" spans="1:8" x14ac:dyDescent="0.2">
      <c r="A219" s="6" t="s">
        <v>1674</v>
      </c>
      <c r="B219" s="6">
        <v>1.4698928602983901E-2</v>
      </c>
      <c r="C219" s="6">
        <v>0.152492994456527</v>
      </c>
      <c r="D219" s="6">
        <v>0.38073040072279202</v>
      </c>
      <c r="E219" s="6">
        <v>-0.79168402276899696</v>
      </c>
      <c r="F219" s="6">
        <v>-1.6588152472747599</v>
      </c>
      <c r="G219" s="6">
        <v>5</v>
      </c>
      <c r="H219" s="6" t="s">
        <v>7925</v>
      </c>
    </row>
    <row r="220" spans="1:8" x14ac:dyDescent="0.2">
      <c r="A220" s="6" t="s">
        <v>3788</v>
      </c>
      <c r="B220" s="6">
        <v>1.46390895678519E-2</v>
      </c>
      <c r="C220" s="6">
        <v>0.152492994456527</v>
      </c>
      <c r="D220" s="6">
        <v>0.38073040072279202</v>
      </c>
      <c r="E220" s="6">
        <v>-0.29560174738124501</v>
      </c>
      <c r="F220" s="6">
        <v>-1.37299915382294</v>
      </c>
      <c r="G220" s="6">
        <v>120</v>
      </c>
      <c r="H220" s="6" t="s">
        <v>8782</v>
      </c>
    </row>
    <row r="221" spans="1:8" x14ac:dyDescent="0.2">
      <c r="A221" s="6" t="s">
        <v>3634</v>
      </c>
      <c r="B221" s="6">
        <v>1.49061536662435E-2</v>
      </c>
      <c r="C221" s="6">
        <v>0.15393991422593301</v>
      </c>
      <c r="D221" s="6">
        <v>0.38073040072279202</v>
      </c>
      <c r="E221" s="6">
        <v>0.34772710443924298</v>
      </c>
      <c r="F221" s="6">
        <v>1.4901794791802401</v>
      </c>
      <c r="G221" s="6">
        <v>92</v>
      </c>
      <c r="H221" s="6" t="s">
        <v>8726</v>
      </c>
    </row>
    <row r="222" spans="1:8" x14ac:dyDescent="0.2">
      <c r="A222" s="6" t="s">
        <v>1755</v>
      </c>
      <c r="B222" s="6">
        <v>1.49916111288497E-2</v>
      </c>
      <c r="C222" s="6">
        <v>0.154121902645912</v>
      </c>
      <c r="D222" s="6">
        <v>0.38073040072279202</v>
      </c>
      <c r="E222" s="6">
        <v>0.65860971925878198</v>
      </c>
      <c r="F222" s="6">
        <v>1.65345774387829</v>
      </c>
      <c r="G222" s="6">
        <v>10</v>
      </c>
      <c r="H222" s="6" t="s">
        <v>7959</v>
      </c>
    </row>
    <row r="223" spans="1:8" x14ac:dyDescent="0.2">
      <c r="A223" s="6" t="s">
        <v>168</v>
      </c>
      <c r="B223" s="6">
        <v>1.54820682416675E-2</v>
      </c>
      <c r="C223" s="6">
        <v>0.15844711281562401</v>
      </c>
      <c r="D223" s="6">
        <v>0.38073040072279202</v>
      </c>
      <c r="E223" s="6">
        <v>-0.72852085626421004</v>
      </c>
      <c r="F223" s="6">
        <v>-1.65805024833743</v>
      </c>
      <c r="G223" s="6">
        <v>7</v>
      </c>
      <c r="H223" s="6" t="s">
        <v>7390</v>
      </c>
    </row>
    <row r="224" spans="1:8" x14ac:dyDescent="0.2">
      <c r="A224" s="6" t="s">
        <v>1908</v>
      </c>
      <c r="B224" s="6">
        <v>1.69555975423583E-2</v>
      </c>
      <c r="C224" s="6">
        <v>0.17231630096103501</v>
      </c>
      <c r="D224" s="6">
        <v>0.352487857583619</v>
      </c>
      <c r="E224" s="6">
        <v>0.44685216866502903</v>
      </c>
      <c r="F224" s="6">
        <v>1.5520880167256901</v>
      </c>
      <c r="G224" s="6">
        <v>34</v>
      </c>
      <c r="H224" s="6" t="s">
        <v>8027</v>
      </c>
    </row>
    <row r="225" spans="1:8" x14ac:dyDescent="0.2">
      <c r="A225" s="6" t="s">
        <v>2171</v>
      </c>
      <c r="B225" s="6">
        <v>1.69889310806654E-2</v>
      </c>
      <c r="C225" s="6">
        <v>0.17231630096103501</v>
      </c>
      <c r="D225" s="6">
        <v>0.352487857583619</v>
      </c>
      <c r="E225" s="6">
        <v>0.421011539723745</v>
      </c>
      <c r="F225" s="6">
        <v>1.5711050188183799</v>
      </c>
      <c r="G225" s="6">
        <v>44</v>
      </c>
      <c r="H225" s="6" t="s">
        <v>8125</v>
      </c>
    </row>
    <row r="226" spans="1:8" x14ac:dyDescent="0.2">
      <c r="A226" s="6" t="s">
        <v>3940</v>
      </c>
      <c r="B226" s="6">
        <v>1.7488582926793901E-2</v>
      </c>
      <c r="C226" s="6">
        <v>0.176595824043003</v>
      </c>
      <c r="D226" s="6">
        <v>0.352487857583619</v>
      </c>
      <c r="E226" s="6">
        <v>0.63228400103643201</v>
      </c>
      <c r="F226" s="6">
        <v>1.6412380486414</v>
      </c>
      <c r="G226" s="6">
        <v>11</v>
      </c>
      <c r="H226" s="6" t="s">
        <v>8840</v>
      </c>
    </row>
    <row r="227" spans="1:8" x14ac:dyDescent="0.2">
      <c r="A227" s="6" t="s">
        <v>1604</v>
      </c>
      <c r="B227" s="6">
        <v>1.78493949569924E-2</v>
      </c>
      <c r="C227" s="6">
        <v>0.17865121296161501</v>
      </c>
      <c r="D227" s="6">
        <v>0.352487857583619</v>
      </c>
      <c r="E227" s="6">
        <v>0.37563543735162702</v>
      </c>
      <c r="F227" s="6">
        <v>1.4829381953275</v>
      </c>
      <c r="G227" s="6">
        <v>58</v>
      </c>
      <c r="H227" s="6" t="s">
        <v>7895</v>
      </c>
    </row>
    <row r="228" spans="1:8" x14ac:dyDescent="0.2">
      <c r="A228" s="6" t="s">
        <v>2069</v>
      </c>
      <c r="B228" s="6">
        <v>1.7782501829449099E-2</v>
      </c>
      <c r="C228" s="6">
        <v>0.17865121296161501</v>
      </c>
      <c r="D228" s="6">
        <v>0.352487857583619</v>
      </c>
      <c r="E228" s="6">
        <v>0.63110019210123502</v>
      </c>
      <c r="F228" s="6">
        <v>1.6381652012127399</v>
      </c>
      <c r="G228" s="6">
        <v>11</v>
      </c>
      <c r="H228" s="6" t="s">
        <v>8079</v>
      </c>
    </row>
    <row r="229" spans="1:8" x14ac:dyDescent="0.2">
      <c r="A229" s="6" t="s">
        <v>2077</v>
      </c>
      <c r="B229" s="6">
        <v>1.8033085567246001E-2</v>
      </c>
      <c r="C229" s="6">
        <v>0.179698115827995</v>
      </c>
      <c r="D229" s="6">
        <v>0.352487857583619</v>
      </c>
      <c r="E229" s="6">
        <v>0.40891079512679501</v>
      </c>
      <c r="F229" s="6">
        <v>1.5408934884144101</v>
      </c>
      <c r="G229" s="6">
        <v>47</v>
      </c>
      <c r="H229" s="6" t="s">
        <v>8082</v>
      </c>
    </row>
    <row r="230" spans="1:8" x14ac:dyDescent="0.2">
      <c r="A230" s="6" t="s">
        <v>1197</v>
      </c>
      <c r="B230" s="6">
        <v>1.8154968710448801E-2</v>
      </c>
      <c r="C230" s="6">
        <v>0.180122658996243</v>
      </c>
      <c r="D230" s="6">
        <v>0.352487857583619</v>
      </c>
      <c r="E230" s="6">
        <v>0.31985351861579497</v>
      </c>
      <c r="F230" s="6">
        <v>1.4241945281492201</v>
      </c>
      <c r="G230" s="6">
        <v>117</v>
      </c>
      <c r="H230" s="6" t="s">
        <v>7732</v>
      </c>
    </row>
    <row r="231" spans="1:8" x14ac:dyDescent="0.2">
      <c r="A231" s="6" t="s">
        <v>2798</v>
      </c>
      <c r="B231" s="6">
        <v>1.90648206836358E-2</v>
      </c>
      <c r="C231" s="6">
        <v>0.18832727214443701</v>
      </c>
      <c r="D231" s="6">
        <v>0.352487857583619</v>
      </c>
      <c r="E231" s="6">
        <v>0.46995568620155698</v>
      </c>
      <c r="F231" s="6">
        <v>1.6004676247427401</v>
      </c>
      <c r="G231" s="6">
        <v>31</v>
      </c>
      <c r="H231" s="6" t="s">
        <v>8389</v>
      </c>
    </row>
    <row r="232" spans="1:8" x14ac:dyDescent="0.2">
      <c r="A232" s="6" t="s">
        <v>2529</v>
      </c>
      <c r="B232" s="6">
        <v>1.9184319788902501E-2</v>
      </c>
      <c r="C232" s="6">
        <v>0.18868733575924901</v>
      </c>
      <c r="D232" s="6">
        <v>0.352487857583619</v>
      </c>
      <c r="E232" s="6">
        <v>0.52547353340557901</v>
      </c>
      <c r="F232" s="6">
        <v>1.6379852344808199</v>
      </c>
      <c r="G232" s="6">
        <v>21</v>
      </c>
      <c r="H232" s="6" t="s">
        <v>8275</v>
      </c>
    </row>
    <row r="233" spans="1:8" x14ac:dyDescent="0.2">
      <c r="A233" s="6" t="s">
        <v>1388</v>
      </c>
      <c r="B233" s="6">
        <v>1.9635998387584001E-2</v>
      </c>
      <c r="C233" s="6">
        <v>0.19147205294674199</v>
      </c>
      <c r="D233" s="6">
        <v>0.352487857583619</v>
      </c>
      <c r="E233" s="6">
        <v>0.38915440704572701</v>
      </c>
      <c r="F233" s="6">
        <v>1.4798463860468201</v>
      </c>
      <c r="G233" s="6">
        <v>49</v>
      </c>
      <c r="H233" s="6" t="s">
        <v>7804</v>
      </c>
    </row>
    <row r="234" spans="1:8" x14ac:dyDescent="0.2">
      <c r="A234" s="6" t="s">
        <v>3558</v>
      </c>
      <c r="B234" s="6">
        <v>1.9573454064539399E-2</v>
      </c>
      <c r="C234" s="6">
        <v>0.19147205294674199</v>
      </c>
      <c r="D234" s="6">
        <v>0.352487857583619</v>
      </c>
      <c r="E234" s="6">
        <v>-0.52508468384715201</v>
      </c>
      <c r="F234" s="6">
        <v>-1.6058351689346499</v>
      </c>
      <c r="G234" s="6">
        <v>19</v>
      </c>
      <c r="H234" s="6" t="s">
        <v>8695</v>
      </c>
    </row>
    <row r="235" spans="1:8" x14ac:dyDescent="0.2">
      <c r="A235" s="6" t="s">
        <v>349</v>
      </c>
      <c r="B235" s="6">
        <v>1.9727016657782499E-2</v>
      </c>
      <c r="C235" s="6">
        <v>0.19153752925847001</v>
      </c>
      <c r="D235" s="6">
        <v>0.352487857583619</v>
      </c>
      <c r="E235" s="6">
        <v>0.38388604234658302</v>
      </c>
      <c r="F235" s="6">
        <v>1.4865332016292701</v>
      </c>
      <c r="G235" s="6">
        <v>51</v>
      </c>
      <c r="H235" s="6" t="s">
        <v>7464</v>
      </c>
    </row>
    <row r="236" spans="1:8" x14ac:dyDescent="0.2">
      <c r="A236" s="6" t="s">
        <v>614</v>
      </c>
      <c r="B236" s="6">
        <v>1.99807802013016E-2</v>
      </c>
      <c r="C236" s="6">
        <v>0.19317588347811501</v>
      </c>
      <c r="D236" s="6">
        <v>0.352487857583619</v>
      </c>
      <c r="E236" s="6">
        <v>-0.33915949854962901</v>
      </c>
      <c r="F236" s="6">
        <v>-1.4513795170797901</v>
      </c>
      <c r="G236" s="6">
        <v>78</v>
      </c>
      <c r="H236" s="6" t="s">
        <v>7573</v>
      </c>
    </row>
    <row r="237" spans="1:8" x14ac:dyDescent="0.2">
      <c r="A237" s="6" t="s">
        <v>2964</v>
      </c>
      <c r="B237" s="6">
        <v>2.0619985960820601E-2</v>
      </c>
      <c r="C237" s="6">
        <v>0.19851105128383201</v>
      </c>
      <c r="D237" s="6">
        <v>0.352487857583619</v>
      </c>
      <c r="E237" s="6">
        <v>0.478271497841739</v>
      </c>
      <c r="F237" s="6">
        <v>1.58299017008633</v>
      </c>
      <c r="G237" s="6">
        <v>27</v>
      </c>
      <c r="H237" s="6" t="s">
        <v>8460</v>
      </c>
    </row>
    <row r="238" spans="1:8" x14ac:dyDescent="0.2">
      <c r="A238" s="6" t="s">
        <v>3672</v>
      </c>
      <c r="B238" s="6">
        <v>2.0745208547627202E-2</v>
      </c>
      <c r="C238" s="6">
        <v>0.19887389797556501</v>
      </c>
      <c r="D238" s="6">
        <v>0.352487857583619</v>
      </c>
      <c r="E238" s="6">
        <v>-0.83327253521340205</v>
      </c>
      <c r="F238" s="6">
        <v>-1.5860921821897001</v>
      </c>
      <c r="G238" s="6">
        <v>4</v>
      </c>
      <c r="H238" s="6" t="s">
        <v>8739</v>
      </c>
    </row>
    <row r="239" spans="1:8" x14ac:dyDescent="0.2">
      <c r="A239" s="6" t="s">
        <v>1621</v>
      </c>
      <c r="B239" s="6">
        <v>2.10106441174969E-2</v>
      </c>
      <c r="C239" s="6">
        <v>0.199732985083485</v>
      </c>
      <c r="D239" s="6">
        <v>0.352487857583619</v>
      </c>
      <c r="E239" s="6">
        <v>0.48127052860601399</v>
      </c>
      <c r="F239" s="6">
        <v>1.5855694618552301</v>
      </c>
      <c r="G239" s="6">
        <v>26</v>
      </c>
      <c r="H239" s="6" t="s">
        <v>7902</v>
      </c>
    </row>
    <row r="240" spans="1:8" x14ac:dyDescent="0.2">
      <c r="A240" s="6" t="s">
        <v>2556</v>
      </c>
      <c r="B240" s="6">
        <v>2.10106441174969E-2</v>
      </c>
      <c r="C240" s="6">
        <v>0.199732985083485</v>
      </c>
      <c r="D240" s="6">
        <v>0.352487857583619</v>
      </c>
      <c r="E240" s="6">
        <v>0.48127052860601399</v>
      </c>
      <c r="F240" s="6">
        <v>1.5855694618552301</v>
      </c>
      <c r="G240" s="6">
        <v>26</v>
      </c>
      <c r="H240" s="6" t="s">
        <v>7902</v>
      </c>
    </row>
    <row r="241" spans="1:8" x14ac:dyDescent="0.2">
      <c r="A241" s="6" t="s">
        <v>429</v>
      </c>
      <c r="B241" s="6">
        <v>2.12744596911691E-2</v>
      </c>
      <c r="C241" s="6">
        <v>0.20139821840973399</v>
      </c>
      <c r="D241" s="6">
        <v>0.352487857583619</v>
      </c>
      <c r="E241" s="6">
        <v>0.32594169069614898</v>
      </c>
      <c r="F241" s="6">
        <v>1.42843279640378</v>
      </c>
      <c r="G241" s="6">
        <v>104</v>
      </c>
      <c r="H241" s="6" t="s">
        <v>7493</v>
      </c>
    </row>
    <row r="242" spans="1:8" x14ac:dyDescent="0.2">
      <c r="A242" s="6" t="s">
        <v>2680</v>
      </c>
      <c r="B242" s="6">
        <v>2.1470175429687301E-2</v>
      </c>
      <c r="C242" s="6">
        <v>0.20240762894709299</v>
      </c>
      <c r="D242" s="6">
        <v>0.352487857583619</v>
      </c>
      <c r="E242" s="6">
        <v>0.442119838615674</v>
      </c>
      <c r="F242" s="6">
        <v>1.5620447294542801</v>
      </c>
      <c r="G242" s="6">
        <v>36</v>
      </c>
      <c r="H242" s="6" t="s">
        <v>8335</v>
      </c>
    </row>
    <row r="243" spans="1:8" x14ac:dyDescent="0.2">
      <c r="A243" s="6" t="s">
        <v>1477</v>
      </c>
      <c r="B243" s="6">
        <v>2.1649172256333098E-2</v>
      </c>
      <c r="C243" s="6">
        <v>0.20241530603452201</v>
      </c>
      <c r="D243" s="6">
        <v>0.352487857583619</v>
      </c>
      <c r="E243" s="6">
        <v>-0.254268795555115</v>
      </c>
      <c r="F243" s="6">
        <v>-1.2907971388242601</v>
      </c>
      <c r="G243" s="6">
        <v>233</v>
      </c>
      <c r="H243" s="6" t="s">
        <v>7840</v>
      </c>
    </row>
    <row r="244" spans="1:8" x14ac:dyDescent="0.2">
      <c r="A244" s="6" t="s">
        <v>3686</v>
      </c>
      <c r="B244" s="6">
        <v>2.1580535214049699E-2</v>
      </c>
      <c r="C244" s="6">
        <v>0.20241530603452201</v>
      </c>
      <c r="D244" s="6">
        <v>0.352487857583619</v>
      </c>
      <c r="E244" s="6">
        <v>0.380255910750318</v>
      </c>
      <c r="F244" s="6">
        <v>1.47247613638369</v>
      </c>
      <c r="G244" s="6">
        <v>51</v>
      </c>
      <c r="H244" s="6" t="s">
        <v>8746</v>
      </c>
    </row>
    <row r="245" spans="1:8" x14ac:dyDescent="0.2">
      <c r="A245" s="6" t="s">
        <v>385</v>
      </c>
      <c r="B245" s="6">
        <v>2.2292556109619801E-2</v>
      </c>
      <c r="C245" s="6">
        <v>0.20757658803711501</v>
      </c>
      <c r="D245" s="6">
        <v>0.352487857583619</v>
      </c>
      <c r="E245" s="6">
        <v>-0.33234709241889698</v>
      </c>
      <c r="F245" s="6">
        <v>-1.39783475752983</v>
      </c>
      <c r="G245" s="6">
        <v>71</v>
      </c>
      <c r="H245" s="6" t="s">
        <v>7482</v>
      </c>
    </row>
    <row r="246" spans="1:8" x14ac:dyDescent="0.2">
      <c r="A246" s="6" t="s">
        <v>235</v>
      </c>
      <c r="B246" s="6">
        <v>2.2601521504263401E-2</v>
      </c>
      <c r="C246" s="6">
        <v>0.208742507551571</v>
      </c>
      <c r="D246" s="6">
        <v>0.352487857583619</v>
      </c>
      <c r="E246" s="6">
        <v>-0.98795055572867996</v>
      </c>
      <c r="F246" s="6">
        <v>-1.3236753004725399</v>
      </c>
      <c r="G246" s="6">
        <v>1</v>
      </c>
      <c r="H246" s="6" t="s">
        <v>236</v>
      </c>
    </row>
    <row r="247" spans="1:8" x14ac:dyDescent="0.2">
      <c r="A247" s="6" t="s">
        <v>2702</v>
      </c>
      <c r="B247" s="6">
        <v>2.2533112903784899E-2</v>
      </c>
      <c r="C247" s="6">
        <v>0.208742507551571</v>
      </c>
      <c r="D247" s="6">
        <v>0.352487857583619</v>
      </c>
      <c r="E247" s="6">
        <v>-0.70694118983207699</v>
      </c>
      <c r="F247" s="6">
        <v>-1.6089368002059501</v>
      </c>
      <c r="G247" s="6">
        <v>7</v>
      </c>
      <c r="H247" s="6" t="s">
        <v>8346</v>
      </c>
    </row>
    <row r="248" spans="1:8" x14ac:dyDescent="0.2">
      <c r="A248" s="6" t="s">
        <v>751</v>
      </c>
      <c r="B248" s="6">
        <v>2.3430733255060801E-2</v>
      </c>
      <c r="C248" s="6">
        <v>0.21532713467345699</v>
      </c>
      <c r="D248" s="6">
        <v>0.352487857583619</v>
      </c>
      <c r="E248" s="6">
        <v>0.72055317029304</v>
      </c>
      <c r="F248" s="6">
        <v>1.66589172485425</v>
      </c>
      <c r="G248" s="6">
        <v>7</v>
      </c>
      <c r="H248" s="6" t="s">
        <v>7640</v>
      </c>
    </row>
    <row r="249" spans="1:8" x14ac:dyDescent="0.2">
      <c r="A249" s="6" t="s">
        <v>2461</v>
      </c>
      <c r="B249" s="6">
        <v>2.3505516628782201E-2</v>
      </c>
      <c r="C249" s="6">
        <v>0.21532713467345699</v>
      </c>
      <c r="D249" s="6">
        <v>0.352487857583619</v>
      </c>
      <c r="E249" s="6">
        <v>0.45308173393960499</v>
      </c>
      <c r="F249" s="6">
        <v>1.5271418855836101</v>
      </c>
      <c r="G249" s="6">
        <v>30</v>
      </c>
      <c r="H249" s="6" t="s">
        <v>8247</v>
      </c>
    </row>
    <row r="250" spans="1:8" x14ac:dyDescent="0.2">
      <c r="A250" s="6" t="s">
        <v>2549</v>
      </c>
      <c r="B250" s="6">
        <v>2.35987924884202E-2</v>
      </c>
      <c r="C250" s="6">
        <v>0.21532713467345699</v>
      </c>
      <c r="D250" s="6">
        <v>0.352487857583619</v>
      </c>
      <c r="E250" s="6">
        <v>0.62116189282932099</v>
      </c>
      <c r="F250" s="6">
        <v>1.65340606697384</v>
      </c>
      <c r="G250" s="6">
        <v>12</v>
      </c>
      <c r="H250" s="6" t="s">
        <v>8282</v>
      </c>
    </row>
    <row r="251" spans="1:8" x14ac:dyDescent="0.2">
      <c r="A251" s="6" t="s">
        <v>457</v>
      </c>
      <c r="B251" s="6">
        <v>2.4135063914030599E-2</v>
      </c>
      <c r="C251" s="6">
        <v>0.21846559845688199</v>
      </c>
      <c r="D251" s="6">
        <v>0.352487857583619</v>
      </c>
      <c r="E251" s="6">
        <v>0.64191734316799998</v>
      </c>
      <c r="F251" s="6">
        <v>1.6115510763877201</v>
      </c>
      <c r="G251" s="6">
        <v>10</v>
      </c>
      <c r="H251" s="6" t="s">
        <v>7506</v>
      </c>
    </row>
    <row r="252" spans="1:8" x14ac:dyDescent="0.2">
      <c r="A252" s="6" t="s">
        <v>2008</v>
      </c>
      <c r="B252" s="6">
        <v>2.4135063914030599E-2</v>
      </c>
      <c r="C252" s="6">
        <v>0.21846559845688199</v>
      </c>
      <c r="D252" s="6">
        <v>0.352487857583619</v>
      </c>
      <c r="E252" s="6">
        <v>0.64148681092441195</v>
      </c>
      <c r="F252" s="6">
        <v>1.6104702133950699</v>
      </c>
      <c r="G252" s="6">
        <v>10</v>
      </c>
      <c r="H252" s="6" t="s">
        <v>8062</v>
      </c>
    </row>
    <row r="253" spans="1:8" x14ac:dyDescent="0.2">
      <c r="A253" s="6" t="s">
        <v>556</v>
      </c>
      <c r="B253" s="6">
        <v>2.4338679259065601E-2</v>
      </c>
      <c r="C253" s="6">
        <v>0.21943444157379799</v>
      </c>
      <c r="D253" s="6">
        <v>0.352487857583619</v>
      </c>
      <c r="E253" s="6">
        <v>0.30836210256334501</v>
      </c>
      <c r="F253" s="6">
        <v>1.3739877869708199</v>
      </c>
      <c r="G253" s="6">
        <v>119</v>
      </c>
      <c r="H253" s="6" t="s">
        <v>7549</v>
      </c>
    </row>
    <row r="254" spans="1:8" x14ac:dyDescent="0.2">
      <c r="A254" s="6" t="s">
        <v>1660</v>
      </c>
      <c r="B254" s="6">
        <v>2.4617187029512402E-2</v>
      </c>
      <c r="C254" s="6">
        <v>0.22042802763908001</v>
      </c>
      <c r="D254" s="6">
        <v>0.352487857583619</v>
      </c>
      <c r="E254" s="6">
        <v>0.41653115926145201</v>
      </c>
      <c r="F254" s="6">
        <v>1.5058524984747399</v>
      </c>
      <c r="G254" s="6">
        <v>39</v>
      </c>
      <c r="H254" s="6" t="s">
        <v>7919</v>
      </c>
    </row>
    <row r="255" spans="1:8" x14ac:dyDescent="0.2">
      <c r="A255" s="6" t="s">
        <v>2457</v>
      </c>
      <c r="B255" s="6">
        <v>2.46429221040168E-2</v>
      </c>
      <c r="C255" s="6">
        <v>0.22042802763908001</v>
      </c>
      <c r="D255" s="6">
        <v>0.352487857583619</v>
      </c>
      <c r="E255" s="6">
        <v>-0.54162980568970798</v>
      </c>
      <c r="F255" s="6">
        <v>-1.5745666300268599</v>
      </c>
      <c r="G255" s="6">
        <v>15</v>
      </c>
      <c r="H255" s="6" t="s">
        <v>8245</v>
      </c>
    </row>
    <row r="256" spans="1:8" x14ac:dyDescent="0.2">
      <c r="A256" s="6" t="s">
        <v>2138</v>
      </c>
      <c r="B256" s="6">
        <v>2.4884887390190399E-2</v>
      </c>
      <c r="C256" s="6">
        <v>0.22085337558793999</v>
      </c>
      <c r="D256" s="6">
        <v>0.352487857583619</v>
      </c>
      <c r="E256" s="6">
        <v>0.52700803657226802</v>
      </c>
      <c r="F256" s="6">
        <v>1.6204518758533</v>
      </c>
      <c r="G256" s="6">
        <v>20</v>
      </c>
      <c r="H256" s="6" t="s">
        <v>8111</v>
      </c>
    </row>
    <row r="257" spans="1:8" x14ac:dyDescent="0.2">
      <c r="A257" s="6" t="s">
        <v>3874</v>
      </c>
      <c r="B257" s="6">
        <v>2.4842017036895502E-2</v>
      </c>
      <c r="C257" s="6">
        <v>0.22085337558793999</v>
      </c>
      <c r="D257" s="6">
        <v>0.352487857583619</v>
      </c>
      <c r="E257" s="6">
        <v>0.36945460455148799</v>
      </c>
      <c r="F257" s="6">
        <v>1.48299578498247</v>
      </c>
      <c r="G257" s="6">
        <v>65</v>
      </c>
      <c r="H257" s="6" t="s">
        <v>8815</v>
      </c>
    </row>
    <row r="258" spans="1:8" x14ac:dyDescent="0.2">
      <c r="A258" s="6" t="s">
        <v>387</v>
      </c>
      <c r="B258" s="6">
        <v>2.5226179804297501E-2</v>
      </c>
      <c r="C258" s="6">
        <v>0.223011208230988</v>
      </c>
      <c r="D258" s="6">
        <v>0.352487857583619</v>
      </c>
      <c r="E258" s="6">
        <v>-0.98504206918043002</v>
      </c>
      <c r="F258" s="6">
        <v>-1.31977845383041</v>
      </c>
      <c r="G258" s="6">
        <v>1</v>
      </c>
      <c r="H258" s="6" t="s">
        <v>388</v>
      </c>
    </row>
    <row r="259" spans="1:8" x14ac:dyDescent="0.2">
      <c r="A259" s="6" t="s">
        <v>2683</v>
      </c>
      <c r="B259" s="6">
        <v>2.55907268003252E-2</v>
      </c>
      <c r="C259" s="6">
        <v>0.22535709802456899</v>
      </c>
      <c r="D259" s="6">
        <v>0.352487857583619</v>
      </c>
      <c r="E259" s="6">
        <v>0.65750424098434301</v>
      </c>
      <c r="F259" s="6">
        <v>1.6139313377159401</v>
      </c>
      <c r="G259" s="6">
        <v>9</v>
      </c>
      <c r="H259" s="6" t="s">
        <v>8337</v>
      </c>
    </row>
    <row r="260" spans="1:8" x14ac:dyDescent="0.2">
      <c r="A260" s="6" t="s">
        <v>1631</v>
      </c>
      <c r="B260" s="6">
        <v>2.6556657109092E-2</v>
      </c>
      <c r="C260" s="6">
        <v>0.23296032799944799</v>
      </c>
      <c r="D260" s="6">
        <v>0.352487857583619</v>
      </c>
      <c r="E260" s="6">
        <v>0.44168185891149703</v>
      </c>
      <c r="F260" s="6">
        <v>1.55153693701867</v>
      </c>
      <c r="G260" s="6">
        <v>35</v>
      </c>
      <c r="H260" s="6" t="s">
        <v>7907</v>
      </c>
    </row>
    <row r="261" spans="1:8" x14ac:dyDescent="0.2">
      <c r="A261" s="6" t="s">
        <v>120</v>
      </c>
      <c r="B261" s="6">
        <v>2.6863993782206001E-2</v>
      </c>
      <c r="C261" s="6">
        <v>0.233850551238207</v>
      </c>
      <c r="D261" s="6">
        <v>0.352487857583619</v>
      </c>
      <c r="E261" s="6">
        <v>0.61125554373250601</v>
      </c>
      <c r="F261" s="6">
        <v>1.6270373893596499</v>
      </c>
      <c r="G261" s="6">
        <v>12</v>
      </c>
      <c r="H261" s="6" t="s">
        <v>7369</v>
      </c>
    </row>
    <row r="262" spans="1:8" x14ac:dyDescent="0.2">
      <c r="A262" s="6" t="s">
        <v>3717</v>
      </c>
      <c r="B262" s="6">
        <v>2.6825073501973499E-2</v>
      </c>
      <c r="C262" s="6">
        <v>0.233850551238207</v>
      </c>
      <c r="D262" s="6">
        <v>0.352487857583619</v>
      </c>
      <c r="E262" s="6">
        <v>-0.69994359573297904</v>
      </c>
      <c r="F262" s="6">
        <v>-1.59301088328262</v>
      </c>
      <c r="G262" s="6">
        <v>7</v>
      </c>
      <c r="H262" s="6" t="s">
        <v>8759</v>
      </c>
    </row>
    <row r="263" spans="1:8" x14ac:dyDescent="0.2">
      <c r="A263" s="6" t="s">
        <v>739</v>
      </c>
      <c r="B263" s="6">
        <v>2.7609302515976802E-2</v>
      </c>
      <c r="C263" s="6">
        <v>0.238890156228378</v>
      </c>
      <c r="D263" s="6">
        <v>0.352487857583619</v>
      </c>
      <c r="E263" s="6">
        <v>0.41399529404562802</v>
      </c>
      <c r="F263" s="6">
        <v>1.49668478344037</v>
      </c>
      <c r="G263" s="6">
        <v>39</v>
      </c>
      <c r="H263" s="6" t="s">
        <v>7634</v>
      </c>
    </row>
    <row r="264" spans="1:8" x14ac:dyDescent="0.2">
      <c r="A264" s="6" t="s">
        <v>3107</v>
      </c>
      <c r="B264" s="6">
        <v>2.7653217908478699E-2</v>
      </c>
      <c r="C264" s="6">
        <v>0.238890156228378</v>
      </c>
      <c r="D264" s="6">
        <v>0.352487857583619</v>
      </c>
      <c r="E264" s="6">
        <v>0.37924245636401099</v>
      </c>
      <c r="F264" s="6">
        <v>1.4795223887925599</v>
      </c>
      <c r="G264" s="6">
        <v>54</v>
      </c>
      <c r="H264" s="6" t="s">
        <v>8520</v>
      </c>
    </row>
    <row r="265" spans="1:8" x14ac:dyDescent="0.2">
      <c r="A265" s="6" t="s">
        <v>205</v>
      </c>
      <c r="B265" s="6">
        <v>2.7796656662823899E-2</v>
      </c>
      <c r="C265" s="6">
        <v>0.23921971188612101</v>
      </c>
      <c r="D265" s="6">
        <v>0.352487857583619</v>
      </c>
      <c r="E265" s="6">
        <v>-0.75757445890693298</v>
      </c>
      <c r="F265" s="6">
        <v>-1.58734549042103</v>
      </c>
      <c r="G265" s="6">
        <v>5</v>
      </c>
      <c r="H265" s="6" t="s">
        <v>7405</v>
      </c>
    </row>
    <row r="266" spans="1:8" x14ac:dyDescent="0.2">
      <c r="A266" s="6" t="s">
        <v>3607</v>
      </c>
      <c r="B266" s="6">
        <v>2.79939847983579E-2</v>
      </c>
      <c r="C266" s="6">
        <v>0.24000880551648701</v>
      </c>
      <c r="D266" s="6">
        <v>0.352487857583619</v>
      </c>
      <c r="E266" s="6">
        <v>0.984522696582528</v>
      </c>
      <c r="F266" s="6">
        <v>1.30234244949171</v>
      </c>
      <c r="G266" s="6">
        <v>1</v>
      </c>
      <c r="H266" s="6" t="s">
        <v>3608</v>
      </c>
    </row>
    <row r="267" spans="1:8" x14ac:dyDescent="0.2">
      <c r="A267" s="6" t="s">
        <v>1666</v>
      </c>
      <c r="B267" s="6">
        <v>2.8207289669850699E-2</v>
      </c>
      <c r="C267" s="6">
        <v>0.24002607539288701</v>
      </c>
      <c r="D267" s="6">
        <v>0.352487857583619</v>
      </c>
      <c r="E267" s="6">
        <v>0.30996464542440699</v>
      </c>
      <c r="F267" s="6">
        <v>1.3681926356796801</v>
      </c>
      <c r="G267" s="6">
        <v>108</v>
      </c>
      <c r="H267" s="6" t="s">
        <v>7921</v>
      </c>
    </row>
    <row r="268" spans="1:8" x14ac:dyDescent="0.2">
      <c r="A268" s="6" t="s">
        <v>3654</v>
      </c>
      <c r="B268" s="6">
        <v>2.8142470372755302E-2</v>
      </c>
      <c r="C268" s="6">
        <v>0.24002607539288701</v>
      </c>
      <c r="D268" s="6">
        <v>0.352487857583619</v>
      </c>
      <c r="E268" s="6">
        <v>-0.98369170042588505</v>
      </c>
      <c r="F268" s="6">
        <v>-1.3179692036037101</v>
      </c>
      <c r="G268" s="6">
        <v>1</v>
      </c>
      <c r="H268" s="6" t="s">
        <v>3655</v>
      </c>
    </row>
    <row r="269" spans="1:8" x14ac:dyDescent="0.2">
      <c r="A269" s="6" t="s">
        <v>351</v>
      </c>
      <c r="B269" s="6">
        <v>2.8601359003194202E-2</v>
      </c>
      <c r="C269" s="6">
        <v>0.24172168861846599</v>
      </c>
      <c r="D269" s="6">
        <v>0.352487857583619</v>
      </c>
      <c r="E269" s="6">
        <v>0.49142130131460998</v>
      </c>
      <c r="F269" s="6">
        <v>1.5719579801358801</v>
      </c>
      <c r="G269" s="6">
        <v>23</v>
      </c>
      <c r="H269" s="6" t="s">
        <v>7465</v>
      </c>
    </row>
    <row r="270" spans="1:8" x14ac:dyDescent="0.2">
      <c r="A270" s="6" t="s">
        <v>925</v>
      </c>
      <c r="B270" s="6">
        <v>2.8725728841102902E-2</v>
      </c>
      <c r="C270" s="6">
        <v>0.24172168861846599</v>
      </c>
      <c r="D270" s="6">
        <v>0.352487857583619</v>
      </c>
      <c r="E270" s="6">
        <v>-0.983587825906305</v>
      </c>
      <c r="F270" s="6">
        <v>-1.31783003050935</v>
      </c>
      <c r="G270" s="6">
        <v>1</v>
      </c>
      <c r="H270" s="6" t="s">
        <v>926</v>
      </c>
    </row>
    <row r="271" spans="1:8" x14ac:dyDescent="0.2">
      <c r="A271" s="6" t="s">
        <v>3773</v>
      </c>
      <c r="B271" s="6">
        <v>2.8664487735715199E-2</v>
      </c>
      <c r="C271" s="6">
        <v>0.24172168861846599</v>
      </c>
      <c r="D271" s="6">
        <v>0.352487857583619</v>
      </c>
      <c r="E271" s="6">
        <v>-0.69553062231499996</v>
      </c>
      <c r="F271" s="6">
        <v>-1.5829673387379799</v>
      </c>
      <c r="G271" s="6">
        <v>7</v>
      </c>
      <c r="H271" s="6" t="s">
        <v>8778</v>
      </c>
    </row>
    <row r="272" spans="1:8" x14ac:dyDescent="0.2">
      <c r="A272" s="6" t="s">
        <v>741</v>
      </c>
      <c r="B272" s="6">
        <v>2.94636883859874E-2</v>
      </c>
      <c r="C272" s="6">
        <v>0.24627322381992001</v>
      </c>
      <c r="D272" s="6">
        <v>0.352487857583619</v>
      </c>
      <c r="E272" s="6">
        <v>0.30519616735781002</v>
      </c>
      <c r="F272" s="6">
        <v>1.35854715771626</v>
      </c>
      <c r="G272" s="6">
        <v>118</v>
      </c>
      <c r="H272" s="6" t="s">
        <v>7635</v>
      </c>
    </row>
    <row r="273" spans="1:8" x14ac:dyDescent="0.2">
      <c r="A273" s="6" t="s">
        <v>4105</v>
      </c>
      <c r="B273" s="6">
        <v>2.9483414119286198E-2</v>
      </c>
      <c r="C273" s="6">
        <v>0.24627322381992001</v>
      </c>
      <c r="D273" s="6">
        <v>0.352487857583619</v>
      </c>
      <c r="E273" s="6">
        <v>-0.38914660281539198</v>
      </c>
      <c r="F273" s="6">
        <v>-1.45633468377471</v>
      </c>
      <c r="G273" s="6">
        <v>40</v>
      </c>
      <c r="H273" s="6" t="s">
        <v>8897</v>
      </c>
    </row>
    <row r="274" spans="1:8" x14ac:dyDescent="0.2">
      <c r="A274" s="6" t="s">
        <v>3268</v>
      </c>
      <c r="B274" s="6">
        <v>2.9854286840778701E-2</v>
      </c>
      <c r="C274" s="6">
        <v>0.24845765458699401</v>
      </c>
      <c r="D274" s="6">
        <v>0.352487857583619</v>
      </c>
      <c r="E274" s="6">
        <v>0.400816483508462</v>
      </c>
      <c r="F274" s="6">
        <v>1.4786640954811101</v>
      </c>
      <c r="G274" s="6">
        <v>42</v>
      </c>
      <c r="H274" s="6" t="s">
        <v>8584</v>
      </c>
    </row>
    <row r="275" spans="1:8" x14ac:dyDescent="0.2">
      <c r="A275" s="6" t="s">
        <v>2298</v>
      </c>
      <c r="B275" s="6">
        <v>3.0071021083893101E-2</v>
      </c>
      <c r="C275" s="6">
        <v>0.24934802884162499</v>
      </c>
      <c r="D275" s="6">
        <v>0.352487857583619</v>
      </c>
      <c r="E275" s="6">
        <v>0.90494131538526901</v>
      </c>
      <c r="F275" s="6">
        <v>1.40370768957109</v>
      </c>
      <c r="G275" s="6">
        <v>2</v>
      </c>
      <c r="H275" s="6" t="s">
        <v>2299</v>
      </c>
    </row>
    <row r="276" spans="1:8" x14ac:dyDescent="0.2">
      <c r="A276" s="6" t="s">
        <v>1146</v>
      </c>
      <c r="B276" s="6">
        <v>3.0364317703427599E-2</v>
      </c>
      <c r="C276" s="6">
        <v>0.25086447208068102</v>
      </c>
      <c r="D276" s="6">
        <v>0.352487857583619</v>
      </c>
      <c r="E276" s="6">
        <v>0.48695273543984602</v>
      </c>
      <c r="F276" s="6">
        <v>1.5576639359668401</v>
      </c>
      <c r="G276" s="6">
        <v>23</v>
      </c>
      <c r="H276" s="6" t="s">
        <v>7711</v>
      </c>
    </row>
    <row r="277" spans="1:8" x14ac:dyDescent="0.2">
      <c r="A277" s="6" t="s">
        <v>310</v>
      </c>
      <c r="B277" s="6">
        <v>3.1699774813581702E-2</v>
      </c>
      <c r="C277" s="6">
        <v>0.25449430521716399</v>
      </c>
      <c r="D277" s="6">
        <v>0.32177591807536099</v>
      </c>
      <c r="E277" s="6">
        <v>-0.51897280762949605</v>
      </c>
      <c r="F277" s="6">
        <v>-1.5516725390205801</v>
      </c>
      <c r="G277" s="6">
        <v>17</v>
      </c>
      <c r="H277" s="6" t="s">
        <v>7447</v>
      </c>
    </row>
    <row r="278" spans="1:8" x14ac:dyDescent="0.2">
      <c r="A278" s="6" t="s">
        <v>1382</v>
      </c>
      <c r="B278" s="6">
        <v>3.1694785862103503E-2</v>
      </c>
      <c r="C278" s="6">
        <v>0.25449430521716399</v>
      </c>
      <c r="D278" s="6">
        <v>0.32177591807536099</v>
      </c>
      <c r="E278" s="6">
        <v>0.377008465455485</v>
      </c>
      <c r="F278" s="6">
        <v>1.42148859636322</v>
      </c>
      <c r="G278" s="6">
        <v>48</v>
      </c>
      <c r="H278" s="6" t="s">
        <v>7801</v>
      </c>
    </row>
    <row r="279" spans="1:8" x14ac:dyDescent="0.2">
      <c r="A279" s="6" t="s">
        <v>1798</v>
      </c>
      <c r="B279" s="6">
        <v>3.0971604057496101E-2</v>
      </c>
      <c r="C279" s="6">
        <v>0.25449430521716399</v>
      </c>
      <c r="D279" s="6">
        <v>0.352487857583619</v>
      </c>
      <c r="E279" s="6">
        <v>0.904113858300436</v>
      </c>
      <c r="F279" s="6">
        <v>1.402424172228</v>
      </c>
      <c r="G279" s="6">
        <v>2</v>
      </c>
      <c r="H279" s="6" t="s">
        <v>1799</v>
      </c>
    </row>
    <row r="280" spans="1:8" x14ac:dyDescent="0.2">
      <c r="A280" s="6" t="s">
        <v>2693</v>
      </c>
      <c r="B280" s="6">
        <v>3.16683068072557E-2</v>
      </c>
      <c r="C280" s="6">
        <v>0.25449430521716399</v>
      </c>
      <c r="D280" s="6">
        <v>0.32177591807536099</v>
      </c>
      <c r="E280" s="6">
        <v>0.54847599144387604</v>
      </c>
      <c r="F280" s="6">
        <v>1.55959250709702</v>
      </c>
      <c r="G280" s="6">
        <v>15</v>
      </c>
      <c r="H280" s="6" t="s">
        <v>8342</v>
      </c>
    </row>
    <row r="281" spans="1:8" x14ac:dyDescent="0.2">
      <c r="A281" s="6" t="s">
        <v>2699</v>
      </c>
      <c r="B281" s="6">
        <v>3.11890180026018E-2</v>
      </c>
      <c r="C281" s="6">
        <v>0.25449430521716399</v>
      </c>
      <c r="D281" s="6">
        <v>0.352487857583619</v>
      </c>
      <c r="E281" s="6">
        <v>0.28515345026311301</v>
      </c>
      <c r="F281" s="6">
        <v>1.33316252523594</v>
      </c>
      <c r="G281" s="6">
        <v>151</v>
      </c>
      <c r="H281" s="6" t="s">
        <v>8345</v>
      </c>
    </row>
    <row r="282" spans="1:8" x14ac:dyDescent="0.2">
      <c r="A282" s="6" t="s">
        <v>2861</v>
      </c>
      <c r="B282" s="6">
        <v>3.1694785862103503E-2</v>
      </c>
      <c r="C282" s="6">
        <v>0.25449430521716399</v>
      </c>
      <c r="D282" s="6">
        <v>0.32177591807536099</v>
      </c>
      <c r="E282" s="6">
        <v>0.377008465455485</v>
      </c>
      <c r="F282" s="6">
        <v>1.42148859636322</v>
      </c>
      <c r="G282" s="6">
        <v>48</v>
      </c>
      <c r="H282" s="6" t="s">
        <v>7801</v>
      </c>
    </row>
    <row r="283" spans="1:8" x14ac:dyDescent="0.2">
      <c r="A283" s="6" t="s">
        <v>3090</v>
      </c>
      <c r="B283" s="6">
        <v>3.1481749234342701E-2</v>
      </c>
      <c r="C283" s="6">
        <v>0.25449430521716399</v>
      </c>
      <c r="D283" s="6">
        <v>0.32177591807536099</v>
      </c>
      <c r="E283" s="6">
        <v>-0.86075045185995003</v>
      </c>
      <c r="F283" s="6">
        <v>-1.48439857079117</v>
      </c>
      <c r="G283" s="6">
        <v>3</v>
      </c>
      <c r="H283" s="6" t="s">
        <v>8516</v>
      </c>
    </row>
    <row r="284" spans="1:8" x14ac:dyDescent="0.2">
      <c r="A284" s="6" t="s">
        <v>3732</v>
      </c>
      <c r="B284" s="6">
        <v>3.1284448542925301E-2</v>
      </c>
      <c r="C284" s="6">
        <v>0.25449430521716399</v>
      </c>
      <c r="D284" s="6">
        <v>0.32177591807536099</v>
      </c>
      <c r="E284" s="6">
        <v>0.53519999202614099</v>
      </c>
      <c r="F284" s="6">
        <v>1.54630251547849</v>
      </c>
      <c r="G284" s="6">
        <v>16</v>
      </c>
      <c r="H284" s="6" t="s">
        <v>8764</v>
      </c>
    </row>
    <row r="285" spans="1:8" x14ac:dyDescent="0.2">
      <c r="A285" s="6" t="s">
        <v>2856</v>
      </c>
      <c r="B285" s="6">
        <v>3.1867040133093202E-2</v>
      </c>
      <c r="C285" s="6">
        <v>0.25493632106474501</v>
      </c>
      <c r="D285" s="6">
        <v>0.32177591807536099</v>
      </c>
      <c r="E285" s="6">
        <v>0.363235689903045</v>
      </c>
      <c r="F285" s="6">
        <v>1.4713187864244099</v>
      </c>
      <c r="G285" s="6">
        <v>68</v>
      </c>
      <c r="H285" s="6" t="s">
        <v>8415</v>
      </c>
    </row>
    <row r="286" spans="1:8" x14ac:dyDescent="0.2">
      <c r="A286" s="6" t="s">
        <v>2993</v>
      </c>
      <c r="B286" s="6">
        <v>3.3173805716547003E-2</v>
      </c>
      <c r="C286" s="6">
        <v>0.26445925118594599</v>
      </c>
      <c r="D286" s="6">
        <v>0.32177591807536099</v>
      </c>
      <c r="E286" s="6">
        <v>0.64029185361854901</v>
      </c>
      <c r="F286" s="6">
        <v>1.5716812507431599</v>
      </c>
      <c r="G286" s="6">
        <v>9</v>
      </c>
      <c r="H286" s="6" t="s">
        <v>8473</v>
      </c>
    </row>
    <row r="287" spans="1:8" x14ac:dyDescent="0.2">
      <c r="A287" s="6" t="s">
        <v>1138</v>
      </c>
      <c r="B287" s="6">
        <v>3.33776676043121E-2</v>
      </c>
      <c r="C287" s="6">
        <v>0.26515405873075898</v>
      </c>
      <c r="D287" s="6">
        <v>0.32177591807536099</v>
      </c>
      <c r="E287" s="6">
        <v>0.50328478563981704</v>
      </c>
      <c r="F287" s="6">
        <v>1.5364018066991001</v>
      </c>
      <c r="G287" s="6">
        <v>19</v>
      </c>
      <c r="H287" s="6" t="s">
        <v>7707</v>
      </c>
    </row>
    <row r="288" spans="1:8" x14ac:dyDescent="0.2">
      <c r="A288" s="6" t="s">
        <v>520</v>
      </c>
      <c r="B288" s="6">
        <v>3.3851006782951901E-2</v>
      </c>
      <c r="C288" s="6">
        <v>0.26704683128773199</v>
      </c>
      <c r="D288" s="6">
        <v>0.32177591807536099</v>
      </c>
      <c r="E288" s="6">
        <v>-0.59107343996390904</v>
      </c>
      <c r="F288" s="6">
        <v>-1.5568764685498</v>
      </c>
      <c r="G288" s="6">
        <v>11</v>
      </c>
      <c r="H288" s="6" t="s">
        <v>7533</v>
      </c>
    </row>
    <row r="289" spans="1:8" x14ac:dyDescent="0.2">
      <c r="A289" s="6" t="s">
        <v>1376</v>
      </c>
      <c r="B289" s="6">
        <v>3.38140892145656E-2</v>
      </c>
      <c r="C289" s="6">
        <v>0.26704683128773199</v>
      </c>
      <c r="D289" s="6">
        <v>0.32177591807536099</v>
      </c>
      <c r="E289" s="6">
        <v>0.43375628241702302</v>
      </c>
      <c r="F289" s="6">
        <v>1.5236960274811</v>
      </c>
      <c r="G289" s="6">
        <v>35</v>
      </c>
      <c r="H289" s="6" t="s">
        <v>7798</v>
      </c>
    </row>
    <row r="290" spans="1:8" x14ac:dyDescent="0.2">
      <c r="A290" s="6" t="s">
        <v>37</v>
      </c>
      <c r="B290" s="6">
        <v>3.5430162737964503E-2</v>
      </c>
      <c r="C290" s="6">
        <v>0.27853747315105698</v>
      </c>
      <c r="D290" s="6">
        <v>0.32177591807536099</v>
      </c>
      <c r="E290" s="6">
        <v>0.74896702483921496</v>
      </c>
      <c r="F290" s="6">
        <v>1.5277005298177599</v>
      </c>
      <c r="G290" s="6">
        <v>5</v>
      </c>
      <c r="H290" s="6" t="s">
        <v>7339</v>
      </c>
    </row>
    <row r="291" spans="1:8" x14ac:dyDescent="0.2">
      <c r="A291" s="6" t="s">
        <v>2401</v>
      </c>
      <c r="B291" s="6">
        <v>3.5707328721201498E-2</v>
      </c>
      <c r="C291" s="6">
        <v>0.27914576300308702</v>
      </c>
      <c r="D291" s="6">
        <v>0.32177591807536099</v>
      </c>
      <c r="E291" s="6">
        <v>0.36889379438859998</v>
      </c>
      <c r="F291" s="6">
        <v>1.43914959605869</v>
      </c>
      <c r="G291" s="6">
        <v>54</v>
      </c>
      <c r="H291" s="6" t="s">
        <v>8221</v>
      </c>
    </row>
    <row r="292" spans="1:8" x14ac:dyDescent="0.2">
      <c r="A292" s="6" t="s">
        <v>3213</v>
      </c>
      <c r="B292" s="6">
        <v>3.5753264539568001E-2</v>
      </c>
      <c r="C292" s="6">
        <v>0.27914576300308702</v>
      </c>
      <c r="D292" s="6">
        <v>0.32177591807536099</v>
      </c>
      <c r="E292" s="6">
        <v>-0.69946451323657899</v>
      </c>
      <c r="F292" s="6">
        <v>-1.526384167574</v>
      </c>
      <c r="G292" s="6">
        <v>6</v>
      </c>
      <c r="H292" s="6" t="s">
        <v>8559</v>
      </c>
    </row>
    <row r="293" spans="1:8" x14ac:dyDescent="0.2">
      <c r="A293" s="6" t="s">
        <v>3730</v>
      </c>
      <c r="B293" s="6">
        <v>3.6456873742357301E-2</v>
      </c>
      <c r="C293" s="6">
        <v>0.28366444226929999</v>
      </c>
      <c r="D293" s="6">
        <v>0.32177591807536099</v>
      </c>
      <c r="E293" s="6">
        <v>0.62314654842994699</v>
      </c>
      <c r="F293" s="6">
        <v>1.5644264819415401</v>
      </c>
      <c r="G293" s="6">
        <v>10</v>
      </c>
      <c r="H293" s="6" t="s">
        <v>8763</v>
      </c>
    </row>
    <row r="294" spans="1:8" x14ac:dyDescent="0.2">
      <c r="A294" s="6" t="s">
        <v>2776</v>
      </c>
      <c r="B294" s="6">
        <v>3.71258410530836E-2</v>
      </c>
      <c r="C294" s="6">
        <v>0.28788365485530998</v>
      </c>
      <c r="D294" s="6">
        <v>0.32177591807536099</v>
      </c>
      <c r="E294" s="6">
        <v>0.26345568808797498</v>
      </c>
      <c r="F294" s="6">
        <v>1.2873589668663501</v>
      </c>
      <c r="G294" s="6">
        <v>216</v>
      </c>
      <c r="H294" s="6" t="s">
        <v>8378</v>
      </c>
    </row>
    <row r="295" spans="1:8" x14ac:dyDescent="0.2">
      <c r="A295" s="6" t="s">
        <v>1741</v>
      </c>
      <c r="B295" s="6">
        <v>3.7362533388477302E-2</v>
      </c>
      <c r="C295" s="6">
        <v>0.28873359135585203</v>
      </c>
      <c r="D295" s="6">
        <v>0.32177591807536099</v>
      </c>
      <c r="E295" s="6">
        <v>0.49666080598129297</v>
      </c>
      <c r="F295" s="6">
        <v>1.5481713445590299</v>
      </c>
      <c r="G295" s="6">
        <v>21</v>
      </c>
      <c r="H295" s="6" t="s">
        <v>7957</v>
      </c>
    </row>
    <row r="296" spans="1:8" x14ac:dyDescent="0.2">
      <c r="A296" s="6" t="s">
        <v>136</v>
      </c>
      <c r="B296" s="6">
        <v>3.8275670660700797E-2</v>
      </c>
      <c r="C296" s="6">
        <v>0.29478753810546499</v>
      </c>
      <c r="D296" s="6">
        <v>0.32177591807536099</v>
      </c>
      <c r="E296" s="6">
        <v>0.84241361093796996</v>
      </c>
      <c r="F296" s="6">
        <v>1.4520089141505901</v>
      </c>
      <c r="G296" s="6">
        <v>3</v>
      </c>
      <c r="H296" s="6" t="s">
        <v>7376</v>
      </c>
    </row>
    <row r="297" spans="1:8" x14ac:dyDescent="0.2">
      <c r="A297" s="6" t="s">
        <v>2810</v>
      </c>
      <c r="B297" s="6">
        <v>3.8634918331151499E-2</v>
      </c>
      <c r="C297" s="6">
        <v>0.29654910286613501</v>
      </c>
      <c r="D297" s="6">
        <v>0.32177591807536099</v>
      </c>
      <c r="E297" s="6">
        <v>0.51030507867881703</v>
      </c>
      <c r="F297" s="6">
        <v>1.56909338115787</v>
      </c>
      <c r="G297" s="6">
        <v>20</v>
      </c>
      <c r="H297" s="6" t="s">
        <v>8394</v>
      </c>
    </row>
    <row r="298" spans="1:8" x14ac:dyDescent="0.2">
      <c r="A298" s="6" t="s">
        <v>1851</v>
      </c>
      <c r="B298" s="6">
        <v>3.9047119835150898E-2</v>
      </c>
      <c r="C298" s="6">
        <v>0.29870389314970702</v>
      </c>
      <c r="D298" s="6">
        <v>0.32177591807536099</v>
      </c>
      <c r="E298" s="6">
        <v>0.52885750569118195</v>
      </c>
      <c r="F298" s="6">
        <v>1.5038073061806601</v>
      </c>
      <c r="G298" s="6">
        <v>15</v>
      </c>
      <c r="H298" s="6" t="s">
        <v>8001</v>
      </c>
    </row>
    <row r="299" spans="1:8" x14ac:dyDescent="0.2">
      <c r="A299" s="6" t="s">
        <v>1041</v>
      </c>
      <c r="B299" s="6">
        <v>4.0351474661001398E-2</v>
      </c>
      <c r="C299" s="6">
        <v>0.30661722551770998</v>
      </c>
      <c r="D299" s="6">
        <v>0.32177591807536099</v>
      </c>
      <c r="E299" s="6">
        <v>0.66227031183707696</v>
      </c>
      <c r="F299" s="6">
        <v>1.58173495945589</v>
      </c>
      <c r="G299" s="6">
        <v>8</v>
      </c>
      <c r="H299" s="6" t="s">
        <v>7655</v>
      </c>
    </row>
    <row r="300" spans="1:8" x14ac:dyDescent="0.2">
      <c r="A300" s="6" t="s">
        <v>1114</v>
      </c>
      <c r="B300" s="6">
        <v>4.0351474661001398E-2</v>
      </c>
      <c r="C300" s="6">
        <v>0.30661722551770998</v>
      </c>
      <c r="D300" s="6">
        <v>0.32177591807536099</v>
      </c>
      <c r="E300" s="6">
        <v>0.66227031183707696</v>
      </c>
      <c r="F300" s="6">
        <v>1.58173495945589</v>
      </c>
      <c r="G300" s="6">
        <v>8</v>
      </c>
      <c r="H300" s="6" t="s">
        <v>7655</v>
      </c>
    </row>
    <row r="301" spans="1:8" x14ac:dyDescent="0.2">
      <c r="A301" s="6" t="s">
        <v>2782</v>
      </c>
      <c r="B301" s="6">
        <v>4.1880094862964803E-2</v>
      </c>
      <c r="C301" s="6">
        <v>0.31717191842885301</v>
      </c>
      <c r="D301" s="6">
        <v>0.32177591807536099</v>
      </c>
      <c r="E301" s="6">
        <v>-0.490473834214261</v>
      </c>
      <c r="F301" s="6">
        <v>-1.5593344316558999</v>
      </c>
      <c r="G301" s="6">
        <v>21</v>
      </c>
      <c r="H301" s="6" t="s">
        <v>8381</v>
      </c>
    </row>
    <row r="302" spans="1:8" x14ac:dyDescent="0.2">
      <c r="A302" s="6" t="s">
        <v>1842</v>
      </c>
      <c r="B302" s="6">
        <v>4.2321935467546902E-2</v>
      </c>
      <c r="C302" s="6">
        <v>0.31929070534689002</v>
      </c>
      <c r="D302" s="6">
        <v>0.32177591807536099</v>
      </c>
      <c r="E302" s="6">
        <v>-0.61958478318279298</v>
      </c>
      <c r="F302" s="6">
        <v>-1.5570507712439401</v>
      </c>
      <c r="G302" s="6">
        <v>9</v>
      </c>
      <c r="H302" s="6" t="s">
        <v>7998</v>
      </c>
    </row>
    <row r="303" spans="1:8" x14ac:dyDescent="0.2">
      <c r="A303" s="6" t="s">
        <v>2711</v>
      </c>
      <c r="B303" s="6">
        <v>4.2440930024102499E-2</v>
      </c>
      <c r="C303" s="6">
        <v>0.31929070534689002</v>
      </c>
      <c r="D303" s="6">
        <v>0.32177591807536099</v>
      </c>
      <c r="E303" s="6">
        <v>0.34795824535033298</v>
      </c>
      <c r="F303" s="6">
        <v>1.3983338247647901</v>
      </c>
      <c r="G303" s="6">
        <v>64</v>
      </c>
      <c r="H303" s="6" t="s">
        <v>8351</v>
      </c>
    </row>
    <row r="304" spans="1:8" x14ac:dyDescent="0.2">
      <c r="A304" s="6" t="s">
        <v>632</v>
      </c>
      <c r="B304" s="6">
        <v>4.3340420004512797E-2</v>
      </c>
      <c r="C304" s="6">
        <v>0.32179553676553302</v>
      </c>
      <c r="D304" s="6">
        <v>0.32177591807536099</v>
      </c>
      <c r="E304" s="6">
        <v>0.48823192583285002</v>
      </c>
      <c r="F304" s="6">
        <v>1.52189717402778</v>
      </c>
      <c r="G304" s="6">
        <v>21</v>
      </c>
      <c r="H304" s="6" t="s">
        <v>7579</v>
      </c>
    </row>
    <row r="305" spans="1:8" x14ac:dyDescent="0.2">
      <c r="A305" s="6" t="s">
        <v>1065</v>
      </c>
      <c r="B305" s="6">
        <v>4.3340420004512797E-2</v>
      </c>
      <c r="C305" s="6">
        <v>0.32179553676553302</v>
      </c>
      <c r="D305" s="6">
        <v>0.32177591807536099</v>
      </c>
      <c r="E305" s="6">
        <v>0.48823192583285002</v>
      </c>
      <c r="F305" s="6">
        <v>1.52189717402778</v>
      </c>
      <c r="G305" s="6">
        <v>21</v>
      </c>
      <c r="H305" s="6" t="s">
        <v>7579</v>
      </c>
    </row>
    <row r="306" spans="1:8" x14ac:dyDescent="0.2">
      <c r="A306" s="6" t="s">
        <v>2715</v>
      </c>
      <c r="B306" s="6">
        <v>4.2999706371826998E-2</v>
      </c>
      <c r="C306" s="6">
        <v>0.32179553676553302</v>
      </c>
      <c r="D306" s="6">
        <v>0.32177591807536099</v>
      </c>
      <c r="E306" s="6">
        <v>0.53859766890789496</v>
      </c>
      <c r="F306" s="6">
        <v>1.5031833995936199</v>
      </c>
      <c r="G306" s="6">
        <v>14</v>
      </c>
      <c r="H306" s="6" t="s">
        <v>8353</v>
      </c>
    </row>
    <row r="307" spans="1:8" x14ac:dyDescent="0.2">
      <c r="A307" s="6" t="s">
        <v>2963</v>
      </c>
      <c r="B307" s="6">
        <v>4.3340420004512797E-2</v>
      </c>
      <c r="C307" s="6">
        <v>0.32179553676553302</v>
      </c>
      <c r="D307" s="6">
        <v>0.32177591807536099</v>
      </c>
      <c r="E307" s="6">
        <v>0.48823192583285002</v>
      </c>
      <c r="F307" s="6">
        <v>1.52189717402778</v>
      </c>
      <c r="G307" s="6">
        <v>21</v>
      </c>
      <c r="H307" s="6" t="s">
        <v>7579</v>
      </c>
    </row>
    <row r="308" spans="1:8" x14ac:dyDescent="0.2">
      <c r="A308" s="6" t="s">
        <v>80</v>
      </c>
      <c r="B308" s="6">
        <v>4.42195360289451E-2</v>
      </c>
      <c r="C308" s="6">
        <v>0.32200892903129202</v>
      </c>
      <c r="D308" s="6">
        <v>0.32177591807536099</v>
      </c>
      <c r="E308" s="6">
        <v>0.53757117370091201</v>
      </c>
      <c r="F308" s="6">
        <v>1.5003185328406199</v>
      </c>
      <c r="G308" s="6">
        <v>14</v>
      </c>
      <c r="H308" s="6" t="s">
        <v>7357</v>
      </c>
    </row>
    <row r="309" spans="1:8" x14ac:dyDescent="0.2">
      <c r="A309" s="6" t="s">
        <v>104</v>
      </c>
      <c r="B309" s="6">
        <v>4.4130022798117299E-2</v>
      </c>
      <c r="C309" s="6">
        <v>0.32200892903129202</v>
      </c>
      <c r="D309" s="6">
        <v>0.32177591807536099</v>
      </c>
      <c r="E309" s="6">
        <v>-0.78863674113453297</v>
      </c>
      <c r="F309" s="6">
        <v>-1.50113020271417</v>
      </c>
      <c r="G309" s="6">
        <v>4</v>
      </c>
      <c r="H309" s="6" t="s">
        <v>105</v>
      </c>
    </row>
    <row r="310" spans="1:8" x14ac:dyDescent="0.2">
      <c r="A310" s="6" t="s">
        <v>1025</v>
      </c>
      <c r="B310" s="6">
        <v>4.42195360289451E-2</v>
      </c>
      <c r="C310" s="6">
        <v>0.32200892903129202</v>
      </c>
      <c r="D310" s="6">
        <v>0.32177591807536099</v>
      </c>
      <c r="E310" s="6">
        <v>0.53757117370091201</v>
      </c>
      <c r="F310" s="6">
        <v>1.5003185328406199</v>
      </c>
      <c r="G310" s="6">
        <v>14</v>
      </c>
      <c r="H310" s="6" t="s">
        <v>7357</v>
      </c>
    </row>
    <row r="311" spans="1:8" x14ac:dyDescent="0.2">
      <c r="A311" s="6" t="s">
        <v>2503</v>
      </c>
      <c r="B311" s="6">
        <v>4.42195360289451E-2</v>
      </c>
      <c r="C311" s="6">
        <v>0.32200892903129202</v>
      </c>
      <c r="D311" s="6">
        <v>0.32177591807536099</v>
      </c>
      <c r="E311" s="6">
        <v>0.53712153393661</v>
      </c>
      <c r="F311" s="6">
        <v>1.4990636239011399</v>
      </c>
      <c r="G311" s="6">
        <v>14</v>
      </c>
      <c r="H311" s="6" t="s">
        <v>8130</v>
      </c>
    </row>
    <row r="312" spans="1:8" x14ac:dyDescent="0.2">
      <c r="A312" s="6" t="s">
        <v>3646</v>
      </c>
      <c r="B312" s="6">
        <v>4.3863644390885199E-2</v>
      </c>
      <c r="C312" s="6">
        <v>0.32200892903129202</v>
      </c>
      <c r="D312" s="6">
        <v>0.32177591807536099</v>
      </c>
      <c r="E312" s="6">
        <v>0.44783068836225098</v>
      </c>
      <c r="F312" s="6">
        <v>1.48223672273906</v>
      </c>
      <c r="G312" s="6">
        <v>27</v>
      </c>
      <c r="H312" s="6" t="s">
        <v>8729</v>
      </c>
    </row>
    <row r="313" spans="1:8" x14ac:dyDescent="0.2">
      <c r="A313" s="6" t="s">
        <v>3990</v>
      </c>
      <c r="B313" s="6">
        <v>4.3938209488630801E-2</v>
      </c>
      <c r="C313" s="6">
        <v>0.32200892903129202</v>
      </c>
      <c r="D313" s="6">
        <v>0.32177591807536099</v>
      </c>
      <c r="E313" s="6">
        <v>-0.58992599756531305</v>
      </c>
      <c r="F313" s="6">
        <v>-1.53063050396511</v>
      </c>
      <c r="G313" s="6">
        <v>10</v>
      </c>
      <c r="H313" s="6" t="s">
        <v>8858</v>
      </c>
    </row>
    <row r="314" spans="1:8" x14ac:dyDescent="0.2">
      <c r="A314" s="6" t="s">
        <v>298</v>
      </c>
      <c r="B314" s="6">
        <v>4.5138888888888902E-2</v>
      </c>
      <c r="C314" s="6">
        <v>0.32692092712759702</v>
      </c>
      <c r="D314" s="6">
        <v>0.28201335001172501</v>
      </c>
      <c r="E314" s="6">
        <v>0.25830130727425199</v>
      </c>
      <c r="F314" s="6">
        <v>1.27288340691021</v>
      </c>
      <c r="G314" s="6">
        <v>229</v>
      </c>
      <c r="H314" s="6" t="s">
        <v>7442</v>
      </c>
    </row>
    <row r="315" spans="1:8" x14ac:dyDescent="0.2">
      <c r="A315" s="6" t="s">
        <v>3304</v>
      </c>
      <c r="B315" s="6">
        <v>4.5181853485064101E-2</v>
      </c>
      <c r="C315" s="6">
        <v>0.32692092712759702</v>
      </c>
      <c r="D315" s="6">
        <v>0.32177591807536099</v>
      </c>
      <c r="E315" s="6">
        <v>0.198719868769932</v>
      </c>
      <c r="F315" s="6">
        <v>1.13163886691961</v>
      </c>
      <c r="G315" s="6">
        <v>1512</v>
      </c>
      <c r="H315" s="6" t="s">
        <v>8599</v>
      </c>
    </row>
    <row r="316" spans="1:8" x14ac:dyDescent="0.2">
      <c r="A316" s="6" t="s">
        <v>3457</v>
      </c>
      <c r="B316" s="6">
        <v>4.5537340619307802E-2</v>
      </c>
      <c r="C316" s="6">
        <v>0.32844710440338898</v>
      </c>
      <c r="D316" s="6">
        <v>0.28785711725514901</v>
      </c>
      <c r="E316" s="6">
        <v>0.33390632811028098</v>
      </c>
      <c r="F316" s="6">
        <v>1.3654967034129799</v>
      </c>
      <c r="G316" s="6">
        <v>71</v>
      </c>
      <c r="H316" s="6" t="s">
        <v>8657</v>
      </c>
    </row>
    <row r="317" spans="1:8" x14ac:dyDescent="0.2">
      <c r="A317" s="6" t="s">
        <v>2754</v>
      </c>
      <c r="B317" s="6">
        <v>4.7547590610084997E-2</v>
      </c>
      <c r="C317" s="6">
        <v>0.34180632783440701</v>
      </c>
      <c r="D317" s="6">
        <v>0.32177591807536099</v>
      </c>
      <c r="E317" s="6">
        <v>0.38120187435089598</v>
      </c>
      <c r="F317" s="6">
        <v>1.4341704769380701</v>
      </c>
      <c r="G317" s="6">
        <v>46</v>
      </c>
      <c r="H317" s="6" t="s">
        <v>8368</v>
      </c>
    </row>
    <row r="318" spans="1:8" x14ac:dyDescent="0.2">
      <c r="A318" s="6" t="s">
        <v>3632</v>
      </c>
      <c r="B318" s="6">
        <v>4.7690407536754797E-2</v>
      </c>
      <c r="C318" s="6">
        <v>0.34180632783440701</v>
      </c>
      <c r="D318" s="6">
        <v>0.32177591807536099</v>
      </c>
      <c r="E318" s="6">
        <v>0.29066883094379697</v>
      </c>
      <c r="F318" s="6">
        <v>1.3131550498857001</v>
      </c>
      <c r="G318" s="6">
        <v>126</v>
      </c>
      <c r="H318" s="6" t="s">
        <v>8725</v>
      </c>
    </row>
    <row r="319" spans="1:8" x14ac:dyDescent="0.2">
      <c r="A319" s="6" t="s">
        <v>487</v>
      </c>
      <c r="B319" s="6">
        <v>4.8146220694772097E-2</v>
      </c>
      <c r="C319" s="6">
        <v>0.34398809251107598</v>
      </c>
      <c r="D319" s="6">
        <v>0.32177591807536099</v>
      </c>
      <c r="E319" s="6">
        <v>0.487209523249308</v>
      </c>
      <c r="F319" s="6">
        <v>1.4873280757128899</v>
      </c>
      <c r="G319" s="6">
        <v>19</v>
      </c>
      <c r="H319" s="6" t="s">
        <v>7520</v>
      </c>
    </row>
    <row r="320" spans="1:8" x14ac:dyDescent="0.2">
      <c r="A320" s="6" t="s">
        <v>1285</v>
      </c>
      <c r="B320" s="6">
        <v>4.8387096774193498E-2</v>
      </c>
      <c r="C320" s="6">
        <v>0.34462534128830002</v>
      </c>
      <c r="D320" s="6">
        <v>0.27650059925447201</v>
      </c>
      <c r="E320" s="6">
        <v>0.399978065694025</v>
      </c>
      <c r="F320" s="6">
        <v>1.4575323235197499</v>
      </c>
      <c r="G320" s="6">
        <v>40</v>
      </c>
      <c r="H320" s="6" t="s">
        <v>7763</v>
      </c>
    </row>
    <row r="321" spans="1:8" x14ac:dyDescent="0.2">
      <c r="A321" s="6" t="s">
        <v>2238</v>
      </c>
      <c r="B321" s="6">
        <v>4.8638132295719803E-2</v>
      </c>
      <c r="C321" s="6">
        <v>0.345330739299611</v>
      </c>
      <c r="D321" s="6">
        <v>0.28785711725514901</v>
      </c>
      <c r="E321" s="6">
        <v>0.43766015146715598</v>
      </c>
      <c r="F321" s="6">
        <v>1.49048287664035</v>
      </c>
      <c r="G321" s="6">
        <v>31</v>
      </c>
      <c r="H321" s="6" t="s">
        <v>8154</v>
      </c>
    </row>
    <row r="322" spans="1:8" x14ac:dyDescent="0.2">
      <c r="A322" s="6" t="s">
        <v>580</v>
      </c>
      <c r="B322" s="6">
        <v>5.0206777643460702E-2</v>
      </c>
      <c r="C322" s="6">
        <v>0.35315727184502399</v>
      </c>
      <c r="D322" s="6">
        <v>0.32177591807536099</v>
      </c>
      <c r="E322" s="6">
        <v>0.35410756247125302</v>
      </c>
      <c r="F322" s="6">
        <v>1.40718103660853</v>
      </c>
      <c r="G322" s="6">
        <v>60</v>
      </c>
      <c r="H322" s="6" t="s">
        <v>7560</v>
      </c>
    </row>
    <row r="323" spans="1:8" x14ac:dyDescent="0.2">
      <c r="A323" s="6" t="s">
        <v>2557</v>
      </c>
      <c r="B323" s="6">
        <v>5.0200803212851398E-2</v>
      </c>
      <c r="C323" s="6">
        <v>0.35315727184502399</v>
      </c>
      <c r="D323" s="6">
        <v>0.28785711725514901</v>
      </c>
      <c r="E323" s="6">
        <v>0.45669419929598798</v>
      </c>
      <c r="F323" s="6">
        <v>1.47209602636359</v>
      </c>
      <c r="G323" s="6">
        <v>24</v>
      </c>
      <c r="H323" s="6" t="s">
        <v>8285</v>
      </c>
    </row>
    <row r="324" spans="1:8" x14ac:dyDescent="0.2">
      <c r="A324" s="6" t="s">
        <v>3726</v>
      </c>
      <c r="B324" s="6">
        <v>5.0200803212851398E-2</v>
      </c>
      <c r="C324" s="6">
        <v>0.35315727184502399</v>
      </c>
      <c r="D324" s="6">
        <v>0.28785711725514901</v>
      </c>
      <c r="E324" s="6">
        <v>0.45669419929598798</v>
      </c>
      <c r="F324" s="6">
        <v>1.47209602636359</v>
      </c>
      <c r="G324" s="6">
        <v>24</v>
      </c>
      <c r="H324" s="6" t="s">
        <v>8285</v>
      </c>
    </row>
    <row r="325" spans="1:8" x14ac:dyDescent="0.2">
      <c r="A325" s="6" t="s">
        <v>1857</v>
      </c>
      <c r="B325" s="6">
        <v>5.0709939148073001E-2</v>
      </c>
      <c r="C325" s="6">
        <v>0.35559562266796901</v>
      </c>
      <c r="D325" s="6">
        <v>0.28785711725514901</v>
      </c>
      <c r="E325" s="6">
        <v>-0.57534926065171499</v>
      </c>
      <c r="F325" s="6">
        <v>-1.51545927213525</v>
      </c>
      <c r="G325" s="6">
        <v>11</v>
      </c>
      <c r="H325" s="6" t="s">
        <v>8004</v>
      </c>
    </row>
    <row r="326" spans="1:8" x14ac:dyDescent="0.2">
      <c r="A326" s="6" t="s">
        <v>1170</v>
      </c>
      <c r="B326" s="6">
        <v>5.0880626223092001E-2</v>
      </c>
      <c r="C326" s="6">
        <v>0.35569471624266102</v>
      </c>
      <c r="D326" s="6">
        <v>0.28201335001172501</v>
      </c>
      <c r="E326" s="6">
        <v>0.49884180734454803</v>
      </c>
      <c r="F326" s="6">
        <v>1.49608558467765</v>
      </c>
      <c r="G326" s="6">
        <v>18</v>
      </c>
      <c r="H326" s="6" t="s">
        <v>7718</v>
      </c>
    </row>
    <row r="327" spans="1:8" x14ac:dyDescent="0.2">
      <c r="A327" s="6" t="s">
        <v>645</v>
      </c>
      <c r="B327" s="6">
        <v>5.1485148514851503E-2</v>
      </c>
      <c r="C327" s="6">
        <v>0.35662883361506897</v>
      </c>
      <c r="D327" s="6">
        <v>0.28201335001172501</v>
      </c>
      <c r="E327" s="6">
        <v>-0.43704022130520298</v>
      </c>
      <c r="F327" s="6">
        <v>-1.48678048547302</v>
      </c>
      <c r="G327" s="6">
        <v>27</v>
      </c>
      <c r="H327" s="6" t="s">
        <v>7586</v>
      </c>
    </row>
    <row r="328" spans="1:8" x14ac:dyDescent="0.2">
      <c r="A328" s="6" t="s">
        <v>1860</v>
      </c>
      <c r="B328" s="6">
        <v>5.1450417161360902E-2</v>
      </c>
      <c r="C328" s="6">
        <v>0.35662883361506897</v>
      </c>
      <c r="D328" s="6">
        <v>0.32177591807536099</v>
      </c>
      <c r="E328" s="6">
        <v>-0.66190103065422401</v>
      </c>
      <c r="F328" s="6">
        <v>-1.50642930647002</v>
      </c>
      <c r="G328" s="6">
        <v>7</v>
      </c>
      <c r="H328" s="6" t="s">
        <v>7996</v>
      </c>
    </row>
    <row r="329" spans="1:8" x14ac:dyDescent="0.2">
      <c r="A329" s="6" t="s">
        <v>2934</v>
      </c>
      <c r="B329" s="6">
        <v>5.1181102362204703E-2</v>
      </c>
      <c r="C329" s="6">
        <v>0.35662883361506897</v>
      </c>
      <c r="D329" s="6">
        <v>0.28201335001172501</v>
      </c>
      <c r="E329" s="6">
        <v>0.75684055575573095</v>
      </c>
      <c r="F329" s="6">
        <v>1.4546258839108099</v>
      </c>
      <c r="G329" s="6">
        <v>4</v>
      </c>
      <c r="H329" s="6" t="s">
        <v>8449</v>
      </c>
    </row>
    <row r="330" spans="1:8" x14ac:dyDescent="0.2">
      <c r="A330" s="6" t="s">
        <v>2829</v>
      </c>
      <c r="B330" s="6">
        <v>5.2529182879377398E-2</v>
      </c>
      <c r="C330" s="6">
        <v>0.36165546515741098</v>
      </c>
      <c r="D330" s="6">
        <v>0.27650059925447201</v>
      </c>
      <c r="E330" s="6">
        <v>0.67371110480103003</v>
      </c>
      <c r="F330" s="6">
        <v>1.5575946379835</v>
      </c>
      <c r="G330" s="6">
        <v>7</v>
      </c>
      <c r="H330" s="6" t="s">
        <v>8116</v>
      </c>
    </row>
    <row r="331" spans="1:8" x14ac:dyDescent="0.2">
      <c r="A331" s="6" t="s">
        <v>3983</v>
      </c>
      <c r="B331" s="6">
        <v>5.2529182879377398E-2</v>
      </c>
      <c r="C331" s="6">
        <v>0.36165546515741098</v>
      </c>
      <c r="D331" s="6">
        <v>0.27650059925447201</v>
      </c>
      <c r="E331" s="6">
        <v>0.67288152440356896</v>
      </c>
      <c r="F331" s="6">
        <v>1.5556766794258099</v>
      </c>
      <c r="G331" s="6">
        <v>7</v>
      </c>
      <c r="H331" s="6" t="s">
        <v>8856</v>
      </c>
    </row>
    <row r="332" spans="1:8" x14ac:dyDescent="0.2">
      <c r="A332" s="6" t="s">
        <v>1378</v>
      </c>
      <c r="B332" s="6">
        <v>5.35372848948375E-2</v>
      </c>
      <c r="C332" s="6">
        <v>0.364773740857466</v>
      </c>
      <c r="D332" s="6">
        <v>0.27128855468895302</v>
      </c>
      <c r="E332" s="6">
        <v>0.42679446808159899</v>
      </c>
      <c r="F332" s="6">
        <v>1.47019387235989</v>
      </c>
      <c r="G332" s="6">
        <v>33</v>
      </c>
      <c r="H332" s="6" t="s">
        <v>7799</v>
      </c>
    </row>
    <row r="333" spans="1:8" x14ac:dyDescent="0.2">
      <c r="A333" s="6" t="s">
        <v>1618</v>
      </c>
      <c r="B333" s="6">
        <v>5.35372848948375E-2</v>
      </c>
      <c r="C333" s="6">
        <v>0.364773740857466</v>
      </c>
      <c r="D333" s="6">
        <v>0.27128855468895302</v>
      </c>
      <c r="E333" s="6">
        <v>0.42679446808159899</v>
      </c>
      <c r="F333" s="6">
        <v>1.47019387235989</v>
      </c>
      <c r="G333" s="6">
        <v>33</v>
      </c>
      <c r="H333" s="6" t="s">
        <v>7799</v>
      </c>
    </row>
    <row r="334" spans="1:8" x14ac:dyDescent="0.2">
      <c r="A334" s="6" t="s">
        <v>2079</v>
      </c>
      <c r="B334" s="6">
        <v>5.3677932405566599E-2</v>
      </c>
      <c r="C334" s="6">
        <v>0.364773740857466</v>
      </c>
      <c r="D334" s="6">
        <v>0.27650059925447201</v>
      </c>
      <c r="E334" s="6">
        <v>0.44007014437269998</v>
      </c>
      <c r="F334" s="6">
        <v>1.43727502836939</v>
      </c>
      <c r="G334" s="6">
        <v>25</v>
      </c>
      <c r="H334" s="6" t="s">
        <v>8083</v>
      </c>
    </row>
    <row r="335" spans="1:8" x14ac:dyDescent="0.2">
      <c r="A335" s="6" t="s">
        <v>2314</v>
      </c>
      <c r="B335" s="6">
        <v>5.3784860557768897E-2</v>
      </c>
      <c r="C335" s="6">
        <v>0.364773740857466</v>
      </c>
      <c r="D335" s="6">
        <v>0.27650059925447201</v>
      </c>
      <c r="E335" s="6">
        <v>-0.90578565088504404</v>
      </c>
      <c r="F335" s="6">
        <v>-1.39563907043602</v>
      </c>
      <c r="G335" s="6">
        <v>2</v>
      </c>
      <c r="H335" s="6" t="s">
        <v>8185</v>
      </c>
    </row>
    <row r="336" spans="1:8" x14ac:dyDescent="0.2">
      <c r="A336" s="6" t="s">
        <v>3727</v>
      </c>
      <c r="B336" s="6">
        <v>5.35372848948375E-2</v>
      </c>
      <c r="C336" s="6">
        <v>0.364773740857466</v>
      </c>
      <c r="D336" s="6">
        <v>0.27128855468895302</v>
      </c>
      <c r="E336" s="6">
        <v>0.42679446808159899</v>
      </c>
      <c r="F336" s="6">
        <v>1.47019387235989</v>
      </c>
      <c r="G336" s="6">
        <v>33</v>
      </c>
      <c r="H336" s="6" t="s">
        <v>7799</v>
      </c>
    </row>
    <row r="337" spans="1:8" x14ac:dyDescent="0.2">
      <c r="A337" s="6" t="s">
        <v>26</v>
      </c>
      <c r="B337" s="6">
        <v>5.4325955734406399E-2</v>
      </c>
      <c r="C337" s="6">
        <v>0.36734693877551</v>
      </c>
      <c r="D337" s="6">
        <v>0.27650059925447201</v>
      </c>
      <c r="E337" s="6">
        <v>0.54595124247263505</v>
      </c>
      <c r="F337" s="6">
        <v>1.49162382534001</v>
      </c>
      <c r="G337" s="6">
        <v>13</v>
      </c>
      <c r="H337" s="6" t="s">
        <v>7334</v>
      </c>
    </row>
    <row r="338" spans="1:8" x14ac:dyDescent="0.2">
      <c r="A338" s="6" t="s">
        <v>98</v>
      </c>
      <c r="B338" s="6">
        <v>5.5147410420713402E-2</v>
      </c>
      <c r="C338" s="6">
        <v>0.36763116681980801</v>
      </c>
      <c r="D338" s="6">
        <v>0.32177591807536099</v>
      </c>
      <c r="E338" s="6">
        <v>-0.65814133117933904</v>
      </c>
      <c r="F338" s="6">
        <v>-1.4978725567292199</v>
      </c>
      <c r="G338" s="6">
        <v>7</v>
      </c>
      <c r="H338" s="6" t="s">
        <v>7363</v>
      </c>
    </row>
    <row r="339" spans="1:8" x14ac:dyDescent="0.2">
      <c r="A339" s="6" t="s">
        <v>413</v>
      </c>
      <c r="B339" s="6">
        <v>5.50098231827112E-2</v>
      </c>
      <c r="C339" s="6">
        <v>0.36763116681980801</v>
      </c>
      <c r="D339" s="6">
        <v>0.27128855468895302</v>
      </c>
      <c r="E339" s="6">
        <v>0.582729633447582</v>
      </c>
      <c r="F339" s="6">
        <v>1.51260832935408</v>
      </c>
      <c r="G339" s="6">
        <v>11</v>
      </c>
      <c r="H339" s="6" t="s">
        <v>7487</v>
      </c>
    </row>
    <row r="340" spans="1:8" x14ac:dyDescent="0.2">
      <c r="A340" s="6" t="s">
        <v>1144</v>
      </c>
      <c r="B340" s="6">
        <v>5.50098231827112E-2</v>
      </c>
      <c r="C340" s="6">
        <v>0.36763116681980801</v>
      </c>
      <c r="D340" s="6">
        <v>0.27128855468895302</v>
      </c>
      <c r="E340" s="6">
        <v>0.47709360412593399</v>
      </c>
      <c r="F340" s="6">
        <v>1.4564467201443601</v>
      </c>
      <c r="G340" s="6">
        <v>19</v>
      </c>
      <c r="H340" s="6" t="s">
        <v>7710</v>
      </c>
    </row>
    <row r="341" spans="1:8" x14ac:dyDescent="0.2">
      <c r="A341" s="6" t="s">
        <v>2859</v>
      </c>
      <c r="B341" s="6">
        <v>5.5975794251134602E-2</v>
      </c>
      <c r="C341" s="6">
        <v>0.36763116681980801</v>
      </c>
      <c r="D341" s="6">
        <v>0.23439264729468601</v>
      </c>
      <c r="E341" s="6">
        <v>0.21072489841695499</v>
      </c>
      <c r="F341" s="6">
        <v>1.15790717663752</v>
      </c>
      <c r="G341" s="6">
        <v>800</v>
      </c>
      <c r="H341" s="6" t="s">
        <v>8416</v>
      </c>
    </row>
    <row r="342" spans="1:8" x14ac:dyDescent="0.2">
      <c r="A342" s="6" t="s">
        <v>2960</v>
      </c>
      <c r="B342" s="6">
        <v>5.5739485230227703E-2</v>
      </c>
      <c r="C342" s="6">
        <v>0.36763116681980801</v>
      </c>
      <c r="D342" s="6">
        <v>0.32177591807536099</v>
      </c>
      <c r="E342" s="6">
        <v>-0.64003819777991899</v>
      </c>
      <c r="F342" s="6">
        <v>-1.5544159696778299</v>
      </c>
      <c r="G342" s="6">
        <v>8</v>
      </c>
      <c r="H342" s="6" t="s">
        <v>8459</v>
      </c>
    </row>
    <row r="343" spans="1:8" x14ac:dyDescent="0.2">
      <c r="A343" s="6" t="s">
        <v>3161</v>
      </c>
      <c r="B343" s="6">
        <v>5.6795131845841798E-2</v>
      </c>
      <c r="C343" s="6">
        <v>0.36763116681980801</v>
      </c>
      <c r="D343" s="6">
        <v>0.27128855468895302</v>
      </c>
      <c r="E343" s="6">
        <v>0.52678679714712795</v>
      </c>
      <c r="F343" s="6">
        <v>1.47022019275035</v>
      </c>
      <c r="G343" s="6">
        <v>14</v>
      </c>
      <c r="H343" s="6" t="s">
        <v>7475</v>
      </c>
    </row>
    <row r="344" spans="1:8" x14ac:dyDescent="0.2">
      <c r="A344" s="6" t="s">
        <v>3162</v>
      </c>
      <c r="B344" s="6">
        <v>5.6795131845841798E-2</v>
      </c>
      <c r="C344" s="6">
        <v>0.36763116681980801</v>
      </c>
      <c r="D344" s="6">
        <v>0.27128855468895302</v>
      </c>
      <c r="E344" s="6">
        <v>0.52678679714712795</v>
      </c>
      <c r="F344" s="6">
        <v>1.47022019275035</v>
      </c>
      <c r="G344" s="6">
        <v>14</v>
      </c>
      <c r="H344" s="6" t="s">
        <v>7475</v>
      </c>
    </row>
    <row r="345" spans="1:8" x14ac:dyDescent="0.2">
      <c r="A345" s="6" t="s">
        <v>3163</v>
      </c>
      <c r="B345" s="6">
        <v>5.6795131845841798E-2</v>
      </c>
      <c r="C345" s="6">
        <v>0.36763116681980801</v>
      </c>
      <c r="D345" s="6">
        <v>0.27128855468895302</v>
      </c>
      <c r="E345" s="6">
        <v>0.52678679714712795</v>
      </c>
      <c r="F345" s="6">
        <v>1.47022019275035</v>
      </c>
      <c r="G345" s="6">
        <v>14</v>
      </c>
      <c r="H345" s="6" t="s">
        <v>7475</v>
      </c>
    </row>
    <row r="346" spans="1:8" x14ac:dyDescent="0.2">
      <c r="A346" s="6" t="s">
        <v>3282</v>
      </c>
      <c r="B346" s="6">
        <v>5.5327868852459001E-2</v>
      </c>
      <c r="C346" s="6">
        <v>0.36763116681980801</v>
      </c>
      <c r="D346" s="6">
        <v>0.27650059925447201</v>
      </c>
      <c r="E346" s="6">
        <v>0.73415626002716605</v>
      </c>
      <c r="F346" s="6">
        <v>1.4974903703581599</v>
      </c>
      <c r="G346" s="6">
        <v>5</v>
      </c>
      <c r="H346" s="6" t="s">
        <v>8591</v>
      </c>
    </row>
    <row r="347" spans="1:8" x14ac:dyDescent="0.2">
      <c r="A347" s="6" t="s">
        <v>3330</v>
      </c>
      <c r="B347" s="6">
        <v>5.6795131845841798E-2</v>
      </c>
      <c r="C347" s="6">
        <v>0.36763116681980801</v>
      </c>
      <c r="D347" s="6">
        <v>0.27128855468895302</v>
      </c>
      <c r="E347" s="6">
        <v>0.52678679714712795</v>
      </c>
      <c r="F347" s="6">
        <v>1.47022019275035</v>
      </c>
      <c r="G347" s="6">
        <v>14</v>
      </c>
      <c r="H347" s="6" t="s">
        <v>7475</v>
      </c>
    </row>
    <row r="348" spans="1:8" x14ac:dyDescent="0.2">
      <c r="A348" s="6" t="s">
        <v>3374</v>
      </c>
      <c r="B348" s="6">
        <v>5.6795131845841798E-2</v>
      </c>
      <c r="C348" s="6">
        <v>0.36763116681980801</v>
      </c>
      <c r="D348" s="6">
        <v>0.27128855468895302</v>
      </c>
      <c r="E348" s="6">
        <v>0.52678679714712795</v>
      </c>
      <c r="F348" s="6">
        <v>1.47022019275035</v>
      </c>
      <c r="G348" s="6">
        <v>14</v>
      </c>
      <c r="H348" s="6" t="s">
        <v>7475</v>
      </c>
    </row>
    <row r="349" spans="1:8" x14ac:dyDescent="0.2">
      <c r="A349" s="6" t="s">
        <v>3624</v>
      </c>
      <c r="B349" s="6">
        <v>5.6795131845841798E-2</v>
      </c>
      <c r="C349" s="6">
        <v>0.36763116681980801</v>
      </c>
      <c r="D349" s="6">
        <v>0.27128855468895302</v>
      </c>
      <c r="E349" s="6">
        <v>0.52678679714712795</v>
      </c>
      <c r="F349" s="6">
        <v>1.47022019275035</v>
      </c>
      <c r="G349" s="6">
        <v>14</v>
      </c>
      <c r="H349" s="6" t="s">
        <v>7475</v>
      </c>
    </row>
    <row r="350" spans="1:8" x14ac:dyDescent="0.2">
      <c r="A350" s="6" t="s">
        <v>3745</v>
      </c>
      <c r="B350" s="6">
        <v>5.6530214424951299E-2</v>
      </c>
      <c r="C350" s="6">
        <v>0.36763116681980801</v>
      </c>
      <c r="D350" s="6">
        <v>0.26635065708852601</v>
      </c>
      <c r="E350" s="6">
        <v>-0.97371974654617199</v>
      </c>
      <c r="F350" s="6">
        <v>-1.3046085865450101</v>
      </c>
      <c r="G350" s="6">
        <v>1</v>
      </c>
      <c r="H350" s="6" t="s">
        <v>3746</v>
      </c>
    </row>
    <row r="351" spans="1:8" x14ac:dyDescent="0.2">
      <c r="A351" s="6" t="s">
        <v>3790</v>
      </c>
      <c r="B351" s="6">
        <v>5.6530214424951299E-2</v>
      </c>
      <c r="C351" s="6">
        <v>0.36763116681980801</v>
      </c>
      <c r="D351" s="6">
        <v>0.26635065708852601</v>
      </c>
      <c r="E351" s="6">
        <v>-0.97320037394827097</v>
      </c>
      <c r="F351" s="6">
        <v>-1.3039127210732</v>
      </c>
      <c r="G351" s="6">
        <v>1</v>
      </c>
      <c r="H351" s="6" t="s">
        <v>3791</v>
      </c>
    </row>
    <row r="352" spans="1:8" x14ac:dyDescent="0.2">
      <c r="A352" s="6" t="s">
        <v>3795</v>
      </c>
      <c r="B352" s="6">
        <v>5.6530214424951299E-2</v>
      </c>
      <c r="C352" s="6">
        <v>0.36763116681980801</v>
      </c>
      <c r="D352" s="6">
        <v>0.26635065708852601</v>
      </c>
      <c r="E352" s="6">
        <v>-0.97320037394827097</v>
      </c>
      <c r="F352" s="6">
        <v>-1.3039127210732</v>
      </c>
      <c r="G352" s="6">
        <v>1</v>
      </c>
      <c r="H352" s="6" t="s">
        <v>3791</v>
      </c>
    </row>
    <row r="353" spans="1:8" x14ac:dyDescent="0.2">
      <c r="A353" s="6" t="s">
        <v>2654</v>
      </c>
      <c r="B353" s="6">
        <v>5.73394495412844E-2</v>
      </c>
      <c r="C353" s="6">
        <v>0.369051641240221</v>
      </c>
      <c r="D353" s="6">
        <v>0.28785711725514901</v>
      </c>
      <c r="E353" s="6">
        <v>-0.36420144083179801</v>
      </c>
      <c r="F353" s="6">
        <v>-1.3951690201148801</v>
      </c>
      <c r="G353" s="6">
        <v>46</v>
      </c>
      <c r="H353" s="6" t="s">
        <v>8326</v>
      </c>
    </row>
    <row r="354" spans="1:8" x14ac:dyDescent="0.2">
      <c r="A354" s="6" t="s">
        <v>3006</v>
      </c>
      <c r="B354" s="6">
        <v>5.73394495412844E-2</v>
      </c>
      <c r="C354" s="6">
        <v>0.369051641240221</v>
      </c>
      <c r="D354" s="6">
        <v>0.28785711725514901</v>
      </c>
      <c r="E354" s="6">
        <v>-0.36420144083179801</v>
      </c>
      <c r="F354" s="6">
        <v>-1.3951690201148801</v>
      </c>
      <c r="G354" s="6">
        <v>46</v>
      </c>
      <c r="H354" s="6" t="s">
        <v>8326</v>
      </c>
    </row>
    <row r="355" spans="1:8" x14ac:dyDescent="0.2">
      <c r="A355" s="6" t="s">
        <v>1923</v>
      </c>
      <c r="B355" s="6">
        <v>5.8708414872798403E-2</v>
      </c>
      <c r="C355" s="6">
        <v>0.37679525025705701</v>
      </c>
      <c r="D355" s="6">
        <v>0.26166352171157298</v>
      </c>
      <c r="E355" s="6">
        <v>0.48839736781849302</v>
      </c>
      <c r="F355" s="6">
        <v>1.4647614751405</v>
      </c>
      <c r="G355" s="6">
        <v>18</v>
      </c>
      <c r="H355" s="6" t="s">
        <v>8032</v>
      </c>
    </row>
    <row r="356" spans="1:8" x14ac:dyDescent="0.2">
      <c r="A356" s="6" t="s">
        <v>1220</v>
      </c>
      <c r="B356" s="6">
        <v>5.9236275297216902E-2</v>
      </c>
      <c r="C356" s="6">
        <v>0.37911216190218799</v>
      </c>
      <c r="D356" s="6">
        <v>0.32177591807536099</v>
      </c>
      <c r="E356" s="6">
        <v>-0.478215177322737</v>
      </c>
      <c r="F356" s="6">
        <v>-1.4905072204305601</v>
      </c>
      <c r="G356" s="6">
        <v>20</v>
      </c>
      <c r="H356" s="6" t="s">
        <v>7742</v>
      </c>
    </row>
    <row r="357" spans="1:8" x14ac:dyDescent="0.2">
      <c r="A357" s="6" t="s">
        <v>2467</v>
      </c>
      <c r="B357" s="6">
        <v>5.9460572462530198E-2</v>
      </c>
      <c r="C357" s="6">
        <v>0.379478709648507</v>
      </c>
      <c r="D357" s="6">
        <v>0.32177591807536099</v>
      </c>
      <c r="E357" s="6">
        <v>-0.65298281057025198</v>
      </c>
      <c r="F357" s="6">
        <v>-1.4861322114756701</v>
      </c>
      <c r="G357" s="6">
        <v>7</v>
      </c>
      <c r="H357" s="6" t="s">
        <v>8233</v>
      </c>
    </row>
    <row r="358" spans="1:8" x14ac:dyDescent="0.2">
      <c r="A358" s="6" t="s">
        <v>82</v>
      </c>
      <c r="B358" s="6">
        <v>6.1264822134387401E-2</v>
      </c>
      <c r="C358" s="6">
        <v>0.38559825433385903</v>
      </c>
      <c r="D358" s="6">
        <v>0.25720646646883799</v>
      </c>
      <c r="E358" s="6">
        <v>0.42023170505419799</v>
      </c>
      <c r="F358" s="6">
        <v>1.4164186952723801</v>
      </c>
      <c r="G358" s="6">
        <v>30</v>
      </c>
      <c r="H358" s="6" t="s">
        <v>7358</v>
      </c>
    </row>
    <row r="359" spans="1:8" x14ac:dyDescent="0.2">
      <c r="A359" s="6" t="s">
        <v>179</v>
      </c>
      <c r="B359" s="6">
        <v>6.13496932515337E-2</v>
      </c>
      <c r="C359" s="6">
        <v>0.38559825433385903</v>
      </c>
      <c r="D359" s="6">
        <v>0.26166352171157298</v>
      </c>
      <c r="E359" s="6">
        <v>0.50956106485764496</v>
      </c>
      <c r="F359" s="6">
        <v>1.4489378405940301</v>
      </c>
      <c r="G359" s="6">
        <v>15</v>
      </c>
      <c r="H359" s="6" t="s">
        <v>7394</v>
      </c>
    </row>
    <row r="360" spans="1:8" x14ac:dyDescent="0.2">
      <c r="A360" s="6" t="s">
        <v>1386</v>
      </c>
      <c r="B360" s="6">
        <v>6.1946902654867297E-2</v>
      </c>
      <c r="C360" s="6">
        <v>0.38559825433385903</v>
      </c>
      <c r="D360" s="6">
        <v>0.24133997681509101</v>
      </c>
      <c r="E360" s="6">
        <v>0.37155853450627901</v>
      </c>
      <c r="F360" s="6">
        <v>1.3780463972550401</v>
      </c>
      <c r="G360" s="6">
        <v>43</v>
      </c>
      <c r="H360" s="6" t="s">
        <v>7803</v>
      </c>
    </row>
    <row r="361" spans="1:8" x14ac:dyDescent="0.2">
      <c r="A361" s="6" t="s">
        <v>1917</v>
      </c>
      <c r="B361" s="6">
        <v>6.14754098360656E-2</v>
      </c>
      <c r="C361" s="6">
        <v>0.38559825433385903</v>
      </c>
      <c r="D361" s="6">
        <v>0.26166352171157298</v>
      </c>
      <c r="E361" s="6">
        <v>0.71938490424437895</v>
      </c>
      <c r="F361" s="6">
        <v>1.4673605952050599</v>
      </c>
      <c r="G361" s="6">
        <v>5</v>
      </c>
      <c r="H361" s="6" t="s">
        <v>8030</v>
      </c>
    </row>
    <row r="362" spans="1:8" x14ac:dyDescent="0.2">
      <c r="A362" s="6" t="s">
        <v>2060</v>
      </c>
      <c r="B362" s="6">
        <v>6.17529880478088E-2</v>
      </c>
      <c r="C362" s="6">
        <v>0.38559825433385903</v>
      </c>
      <c r="D362" s="6">
        <v>0.25720646646883799</v>
      </c>
      <c r="E362" s="6">
        <v>-0.898059566512317</v>
      </c>
      <c r="F362" s="6">
        <v>-1.3837346809134901</v>
      </c>
      <c r="G362" s="6">
        <v>2</v>
      </c>
      <c r="H362" s="6" t="s">
        <v>4900</v>
      </c>
    </row>
    <row r="363" spans="1:8" x14ac:dyDescent="0.2">
      <c r="A363" s="6" t="s">
        <v>2659</v>
      </c>
      <c r="B363" s="6">
        <v>6.1386138613861399E-2</v>
      </c>
      <c r="C363" s="6">
        <v>0.38559825433385903</v>
      </c>
      <c r="D363" s="6">
        <v>0.25720646646883799</v>
      </c>
      <c r="E363" s="6">
        <v>-0.42235399312816002</v>
      </c>
      <c r="F363" s="6">
        <v>-1.4368189570040399</v>
      </c>
      <c r="G363" s="6">
        <v>27</v>
      </c>
      <c r="H363" s="6" t="s">
        <v>8328</v>
      </c>
    </row>
    <row r="364" spans="1:8" x14ac:dyDescent="0.2">
      <c r="A364" s="6" t="s">
        <v>2719</v>
      </c>
      <c r="B364" s="6">
        <v>6.1946902654867297E-2</v>
      </c>
      <c r="C364" s="6">
        <v>0.38559825433385903</v>
      </c>
      <c r="D364" s="6">
        <v>0.24133997681509101</v>
      </c>
      <c r="E364" s="6">
        <v>0.35960239669223998</v>
      </c>
      <c r="F364" s="6">
        <v>1.3924989270275601</v>
      </c>
      <c r="G364" s="6">
        <v>51</v>
      </c>
      <c r="H364" s="6" t="s">
        <v>8355</v>
      </c>
    </row>
    <row r="365" spans="1:8" x14ac:dyDescent="0.2">
      <c r="A365" s="6" t="s">
        <v>3138</v>
      </c>
      <c r="B365" s="6">
        <v>6.17529880478088E-2</v>
      </c>
      <c r="C365" s="6">
        <v>0.38559825433385903</v>
      </c>
      <c r="D365" s="6">
        <v>0.25720646646883799</v>
      </c>
      <c r="E365" s="6">
        <v>-0.898059566512317</v>
      </c>
      <c r="F365" s="6">
        <v>-1.3837346809134901</v>
      </c>
      <c r="G365" s="6">
        <v>2</v>
      </c>
      <c r="H365" s="6" t="s">
        <v>4900</v>
      </c>
    </row>
    <row r="366" spans="1:8" x14ac:dyDescent="0.2">
      <c r="A366" s="6" t="s">
        <v>3529</v>
      </c>
      <c r="B366" s="6">
        <v>6.17529880478088E-2</v>
      </c>
      <c r="C366" s="6">
        <v>0.38559825433385903</v>
      </c>
      <c r="D366" s="6">
        <v>0.25720646646883799</v>
      </c>
      <c r="E366" s="6">
        <v>-0.89921670668606901</v>
      </c>
      <c r="F366" s="6">
        <v>-1.3855176082924801</v>
      </c>
      <c r="G366" s="6">
        <v>2</v>
      </c>
      <c r="H366" s="6" t="s">
        <v>3530</v>
      </c>
    </row>
    <row r="367" spans="1:8" x14ac:dyDescent="0.2">
      <c r="A367" s="6" t="s">
        <v>2260</v>
      </c>
      <c r="B367" s="6">
        <v>6.2378167641325498E-2</v>
      </c>
      <c r="C367" s="6">
        <v>0.38722184940188997</v>
      </c>
      <c r="D367" s="6">
        <v>0.25296112306961099</v>
      </c>
      <c r="E367" s="6">
        <v>-0.96655240469512804</v>
      </c>
      <c r="F367" s="6">
        <v>-1.29500564303406</v>
      </c>
      <c r="G367" s="6">
        <v>1</v>
      </c>
      <c r="H367" s="6" t="s">
        <v>2261</v>
      </c>
    </row>
    <row r="368" spans="1:8" x14ac:dyDescent="0.2">
      <c r="A368" s="6" t="s">
        <v>4040</v>
      </c>
      <c r="B368" s="6">
        <v>6.2611806797853303E-2</v>
      </c>
      <c r="C368" s="6">
        <v>0.38761314726082502</v>
      </c>
      <c r="D368" s="6">
        <v>0.24133997681509101</v>
      </c>
      <c r="E368" s="6">
        <v>0.37587898710475698</v>
      </c>
      <c r="F368" s="6">
        <v>1.38666643051339</v>
      </c>
      <c r="G368" s="6">
        <v>42</v>
      </c>
      <c r="H368" s="6" t="s">
        <v>8874</v>
      </c>
    </row>
    <row r="369" spans="1:8" x14ac:dyDescent="0.2">
      <c r="A369" s="6" t="s">
        <v>363</v>
      </c>
      <c r="B369" s="6">
        <v>6.2992125984251995E-2</v>
      </c>
      <c r="C369" s="6">
        <v>0.38874262469712301</v>
      </c>
      <c r="D369" s="6">
        <v>0.25296112306961099</v>
      </c>
      <c r="E369" s="6">
        <v>0.75120657955701697</v>
      </c>
      <c r="F369" s="6">
        <v>1.4437975429271499</v>
      </c>
      <c r="G369" s="6">
        <v>4</v>
      </c>
      <c r="H369" s="6" t="s">
        <v>7471</v>
      </c>
    </row>
    <row r="370" spans="1:8" x14ac:dyDescent="0.2">
      <c r="A370" s="6" t="s">
        <v>1678</v>
      </c>
      <c r="B370" s="6">
        <v>6.3136456211812603E-2</v>
      </c>
      <c r="C370" s="6">
        <v>0.38874262469712301</v>
      </c>
      <c r="D370" s="6">
        <v>0.25720646646883799</v>
      </c>
      <c r="E370" s="6">
        <v>0.82514984484833398</v>
      </c>
      <c r="F370" s="6">
        <v>1.4222525783928499</v>
      </c>
      <c r="G370" s="6">
        <v>3</v>
      </c>
      <c r="H370" s="6" t="s">
        <v>7927</v>
      </c>
    </row>
    <row r="371" spans="1:8" x14ac:dyDescent="0.2">
      <c r="A371" s="6" t="s">
        <v>1503</v>
      </c>
      <c r="B371" s="6">
        <v>6.3492063492063502E-2</v>
      </c>
      <c r="C371" s="6">
        <v>0.38987558987559001</v>
      </c>
      <c r="D371" s="6">
        <v>0.25296112306961099</v>
      </c>
      <c r="E371" s="6">
        <v>0.49358988436180201</v>
      </c>
      <c r="F371" s="6">
        <v>1.44315091480791</v>
      </c>
      <c r="G371" s="6">
        <v>17</v>
      </c>
      <c r="H371" s="6" t="s">
        <v>7852</v>
      </c>
    </row>
    <row r="372" spans="1:8" x14ac:dyDescent="0.2">
      <c r="A372" s="6" t="s">
        <v>1354</v>
      </c>
      <c r="B372" s="6">
        <v>6.4202334630350202E-2</v>
      </c>
      <c r="C372" s="6">
        <v>0.39262672811059901</v>
      </c>
      <c r="D372" s="6">
        <v>0.24891111443470201</v>
      </c>
      <c r="E372" s="6">
        <v>-0.71510919637660297</v>
      </c>
      <c r="F372" s="6">
        <v>-1.4983680411623499</v>
      </c>
      <c r="G372" s="6">
        <v>5</v>
      </c>
      <c r="H372" s="6" t="s">
        <v>7790</v>
      </c>
    </row>
    <row r="373" spans="1:8" x14ac:dyDescent="0.2">
      <c r="A373" s="6" t="s">
        <v>3280</v>
      </c>
      <c r="B373" s="6">
        <v>6.4285714285714293E-2</v>
      </c>
      <c r="C373" s="6">
        <v>0.39262672811059901</v>
      </c>
      <c r="D373" s="6">
        <v>0.23779383442368801</v>
      </c>
      <c r="E373" s="6">
        <v>0.36272676924069502</v>
      </c>
      <c r="F373" s="6">
        <v>1.37934940184349</v>
      </c>
      <c r="G373" s="6">
        <v>49</v>
      </c>
      <c r="H373" s="6" t="s">
        <v>8590</v>
      </c>
    </row>
    <row r="374" spans="1:8" x14ac:dyDescent="0.2">
      <c r="A374" s="6" t="s">
        <v>78</v>
      </c>
      <c r="B374" s="6">
        <v>6.6000000000000003E-2</v>
      </c>
      <c r="C374" s="6">
        <v>0.40041015124327101</v>
      </c>
      <c r="D374" s="6">
        <v>0.24891111443470201</v>
      </c>
      <c r="E374" s="6">
        <v>0.88521301803830799</v>
      </c>
      <c r="F374" s="6">
        <v>1.3731059674292601</v>
      </c>
      <c r="G374" s="6">
        <v>2</v>
      </c>
      <c r="H374" s="6" t="s">
        <v>4154</v>
      </c>
    </row>
    <row r="375" spans="1:8" x14ac:dyDescent="0.2">
      <c r="A375" s="6" t="s">
        <v>524</v>
      </c>
      <c r="B375" s="6">
        <v>6.6265060240963902E-2</v>
      </c>
      <c r="C375" s="6">
        <v>0.40041015124327101</v>
      </c>
      <c r="D375" s="6">
        <v>0.24891111443470201</v>
      </c>
      <c r="E375" s="6">
        <v>-0.54230596625346095</v>
      </c>
      <c r="F375" s="6">
        <v>-1.4657144404659701</v>
      </c>
      <c r="G375" s="6">
        <v>12</v>
      </c>
      <c r="H375" s="6" t="s">
        <v>7534</v>
      </c>
    </row>
    <row r="376" spans="1:8" x14ac:dyDescent="0.2">
      <c r="A376" s="6" t="s">
        <v>1658</v>
      </c>
      <c r="B376" s="6">
        <v>6.6147859922179003E-2</v>
      </c>
      <c r="C376" s="6">
        <v>0.40041015124327101</v>
      </c>
      <c r="D376" s="6">
        <v>0.245041785430996</v>
      </c>
      <c r="E376" s="6">
        <v>-0.70916507460040601</v>
      </c>
      <c r="F376" s="6">
        <v>-1.48591332494928</v>
      </c>
      <c r="G376" s="6">
        <v>5</v>
      </c>
      <c r="H376" s="6" t="s">
        <v>7918</v>
      </c>
    </row>
    <row r="377" spans="1:8" x14ac:dyDescent="0.2">
      <c r="A377" s="6" t="s">
        <v>3728</v>
      </c>
      <c r="B377" s="6">
        <v>6.5737051792828696E-2</v>
      </c>
      <c r="C377" s="6">
        <v>0.40041015124327101</v>
      </c>
      <c r="D377" s="6">
        <v>0.24891111443470201</v>
      </c>
      <c r="E377" s="6">
        <v>0.41855683729362397</v>
      </c>
      <c r="F377" s="6">
        <v>1.39716294556541</v>
      </c>
      <c r="G377" s="6">
        <v>29</v>
      </c>
      <c r="H377" s="6" t="s">
        <v>8762</v>
      </c>
    </row>
    <row r="378" spans="1:8" x14ac:dyDescent="0.2">
      <c r="A378" s="6" t="s">
        <v>2142</v>
      </c>
      <c r="B378" s="6">
        <v>6.6929133858267695E-2</v>
      </c>
      <c r="C378" s="6">
        <v>0.402577922827144</v>
      </c>
      <c r="D378" s="6">
        <v>0.245041785430996</v>
      </c>
      <c r="E378" s="6">
        <v>-0.58048416792323998</v>
      </c>
      <c r="F378" s="6">
        <v>-1.4587887661100301</v>
      </c>
      <c r="G378" s="6">
        <v>9</v>
      </c>
      <c r="H378" s="6" t="s">
        <v>8113</v>
      </c>
    </row>
    <row r="379" spans="1:8" x14ac:dyDescent="0.2">
      <c r="A379" s="6" t="s">
        <v>3448</v>
      </c>
      <c r="B379" s="6">
        <v>6.6978193146417397E-2</v>
      </c>
      <c r="C379" s="6">
        <v>0.402577922827144</v>
      </c>
      <c r="D379" s="6">
        <v>0.21654283673534799</v>
      </c>
      <c r="E379" s="6">
        <v>0.21985211776222999</v>
      </c>
      <c r="F379" s="6">
        <v>1.1724304393704199</v>
      </c>
      <c r="G379" s="6">
        <v>529</v>
      </c>
      <c r="H379" s="6" t="s">
        <v>8653</v>
      </c>
    </row>
    <row r="380" spans="1:8" x14ac:dyDescent="0.2">
      <c r="A380" s="6" t="s">
        <v>677</v>
      </c>
      <c r="B380" s="6">
        <v>6.7729083665338599E-2</v>
      </c>
      <c r="C380" s="6">
        <v>0.40313961255844999</v>
      </c>
      <c r="D380" s="6">
        <v>0.245041785430996</v>
      </c>
      <c r="E380" s="6">
        <v>0.46722477862962603</v>
      </c>
      <c r="F380" s="6">
        <v>1.43662945616522</v>
      </c>
      <c r="G380" s="6">
        <v>20</v>
      </c>
      <c r="H380" s="6" t="s">
        <v>7602</v>
      </c>
    </row>
    <row r="381" spans="1:8" x14ac:dyDescent="0.2">
      <c r="A381" s="6" t="s">
        <v>689</v>
      </c>
      <c r="B381" s="6">
        <v>6.8136272545090207E-2</v>
      </c>
      <c r="C381" s="6">
        <v>0.40313961255844999</v>
      </c>
      <c r="D381" s="6">
        <v>0.245041785430996</v>
      </c>
      <c r="E381" s="6">
        <v>-0.60912799086334402</v>
      </c>
      <c r="F381" s="6">
        <v>-1.47934651378624</v>
      </c>
      <c r="G381" s="6">
        <v>8</v>
      </c>
      <c r="H381" s="6" t="s">
        <v>7608</v>
      </c>
    </row>
    <row r="382" spans="1:8" x14ac:dyDescent="0.2">
      <c r="A382" s="6" t="s">
        <v>1117</v>
      </c>
      <c r="B382" s="6">
        <v>6.8093385214007804E-2</v>
      </c>
      <c r="C382" s="6">
        <v>0.40313961255844999</v>
      </c>
      <c r="D382" s="6">
        <v>0.24133997681509101</v>
      </c>
      <c r="E382" s="6">
        <v>0.42013950774912301</v>
      </c>
      <c r="F382" s="6">
        <v>1.43081507420985</v>
      </c>
      <c r="G382" s="6">
        <v>31</v>
      </c>
      <c r="H382" s="6" t="s">
        <v>7358</v>
      </c>
    </row>
    <row r="383" spans="1:8" x14ac:dyDescent="0.2">
      <c r="A383" s="6" t="s">
        <v>1892</v>
      </c>
      <c r="B383" s="6">
        <v>6.8093385214007804E-2</v>
      </c>
      <c r="C383" s="6">
        <v>0.40313961255844999</v>
      </c>
      <c r="D383" s="6">
        <v>0.24133997681509101</v>
      </c>
      <c r="E383" s="6">
        <v>0.64158389963161599</v>
      </c>
      <c r="F383" s="6">
        <v>1.4833177526113099</v>
      </c>
      <c r="G383" s="6">
        <v>7</v>
      </c>
      <c r="H383" s="6" t="s">
        <v>8020</v>
      </c>
    </row>
    <row r="384" spans="1:8" x14ac:dyDescent="0.2">
      <c r="A384" s="6" t="s">
        <v>2428</v>
      </c>
      <c r="B384" s="6">
        <v>6.8136272545090207E-2</v>
      </c>
      <c r="C384" s="6">
        <v>0.40313961255844999</v>
      </c>
      <c r="D384" s="6">
        <v>0.245041785430996</v>
      </c>
      <c r="E384" s="6">
        <v>-0.60851884368072695</v>
      </c>
      <c r="F384" s="6">
        <v>-1.47786712066279</v>
      </c>
      <c r="G384" s="6">
        <v>8</v>
      </c>
      <c r="H384" s="6" t="s">
        <v>8233</v>
      </c>
    </row>
    <row r="385" spans="1:8" x14ac:dyDescent="0.2">
      <c r="A385" s="6" t="s">
        <v>3446</v>
      </c>
      <c r="B385" s="6">
        <v>6.7716535433070907E-2</v>
      </c>
      <c r="C385" s="6">
        <v>0.40313961255844999</v>
      </c>
      <c r="D385" s="6">
        <v>0.21654283673534799</v>
      </c>
      <c r="E385" s="6">
        <v>0.21862716599672499</v>
      </c>
      <c r="F385" s="6">
        <v>1.1622906826135999</v>
      </c>
      <c r="G385" s="6">
        <v>515</v>
      </c>
      <c r="H385" s="6" t="s">
        <v>8652</v>
      </c>
    </row>
    <row r="386" spans="1:8" x14ac:dyDescent="0.2">
      <c r="A386" s="6" t="s">
        <v>2504</v>
      </c>
      <c r="B386" s="6">
        <v>6.86106346483705E-2</v>
      </c>
      <c r="C386" s="6">
        <v>0.40429162087193199</v>
      </c>
      <c r="D386" s="6">
        <v>0.22496609354031399</v>
      </c>
      <c r="E386" s="6">
        <v>0.25947845192213498</v>
      </c>
      <c r="F386" s="6">
        <v>1.25834613929019</v>
      </c>
      <c r="G386" s="6">
        <v>198</v>
      </c>
      <c r="H386" s="6" t="s">
        <v>8265</v>
      </c>
    </row>
    <row r="387" spans="1:8" x14ac:dyDescent="0.2">
      <c r="A387" s="6" t="s">
        <v>3857</v>
      </c>
      <c r="B387" s="6">
        <v>6.8686868686868699E-2</v>
      </c>
      <c r="C387" s="6">
        <v>0.40429162087193199</v>
      </c>
      <c r="D387" s="6">
        <v>0.245041785430996</v>
      </c>
      <c r="E387" s="6">
        <v>0.48993409041549801</v>
      </c>
      <c r="F387" s="6">
        <v>1.41552004431111</v>
      </c>
      <c r="G387" s="6">
        <v>16</v>
      </c>
      <c r="H387" s="6" t="s">
        <v>8809</v>
      </c>
    </row>
    <row r="388" spans="1:8" x14ac:dyDescent="0.2">
      <c r="A388" s="6" t="s">
        <v>1522</v>
      </c>
      <c r="B388" s="6">
        <v>6.8965517241379296E-2</v>
      </c>
      <c r="C388" s="6">
        <v>0.40488282990287799</v>
      </c>
      <c r="D388" s="6">
        <v>0.231126709673834</v>
      </c>
      <c r="E388" s="6">
        <v>0.31042019490266198</v>
      </c>
      <c r="F388" s="6">
        <v>1.28537070042066</v>
      </c>
      <c r="G388" s="6">
        <v>74</v>
      </c>
      <c r="H388" s="6" t="s">
        <v>7861</v>
      </c>
    </row>
    <row r="389" spans="1:8" x14ac:dyDescent="0.2">
      <c r="A389" s="6" t="s">
        <v>2463</v>
      </c>
      <c r="B389" s="6">
        <v>7.0110701107011106E-2</v>
      </c>
      <c r="C389" s="6">
        <v>0.41054513637919898</v>
      </c>
      <c r="D389" s="6">
        <v>0.231126709673834</v>
      </c>
      <c r="E389" s="6">
        <v>0.33197302336575801</v>
      </c>
      <c r="F389" s="6">
        <v>1.3340942877051101</v>
      </c>
      <c r="G389" s="6">
        <v>64</v>
      </c>
      <c r="H389" s="6" t="s">
        <v>8248</v>
      </c>
    </row>
    <row r="390" spans="1:8" x14ac:dyDescent="0.2">
      <c r="A390" s="6" t="s">
        <v>731</v>
      </c>
      <c r="B390" s="6">
        <v>7.0796460176991094E-2</v>
      </c>
      <c r="C390" s="6">
        <v>0.41137994251182602</v>
      </c>
      <c r="D390" s="6">
        <v>0.22496609354031399</v>
      </c>
      <c r="E390" s="6">
        <v>0.364780743225052</v>
      </c>
      <c r="F390" s="6">
        <v>1.35290874063022</v>
      </c>
      <c r="G390" s="6">
        <v>43</v>
      </c>
      <c r="H390" s="6" t="s">
        <v>7630</v>
      </c>
    </row>
    <row r="391" spans="1:8" x14ac:dyDescent="0.2">
      <c r="A391" s="6" t="s">
        <v>2884</v>
      </c>
      <c r="B391" s="6">
        <v>7.0476190476190498E-2</v>
      </c>
      <c r="C391" s="6">
        <v>0.41137994251182602</v>
      </c>
      <c r="D391" s="6">
        <v>0.23439264729468601</v>
      </c>
      <c r="E391" s="6">
        <v>0.40896164183313899</v>
      </c>
      <c r="F391" s="6">
        <v>1.4064173635877399</v>
      </c>
      <c r="G391" s="6">
        <v>32</v>
      </c>
      <c r="H391" s="6" t="s">
        <v>8426</v>
      </c>
    </row>
    <row r="392" spans="1:8" x14ac:dyDescent="0.2">
      <c r="A392" s="6" t="s">
        <v>3042</v>
      </c>
      <c r="B392" s="6">
        <v>7.0652173913043501E-2</v>
      </c>
      <c r="C392" s="6">
        <v>0.41137994251182602</v>
      </c>
      <c r="D392" s="6">
        <v>0.22798720285044199</v>
      </c>
      <c r="E392" s="6">
        <v>0.31122241763946301</v>
      </c>
      <c r="F392" s="6">
        <v>1.2960656135803299</v>
      </c>
      <c r="G392" s="6">
        <v>77</v>
      </c>
      <c r="H392" s="6" t="s">
        <v>8495</v>
      </c>
    </row>
    <row r="393" spans="1:8" x14ac:dyDescent="0.2">
      <c r="A393" s="6" t="s">
        <v>2294</v>
      </c>
      <c r="B393" s="6">
        <v>7.1428571428571397E-2</v>
      </c>
      <c r="C393" s="6">
        <v>0.41376170458167</v>
      </c>
      <c r="D393" s="6">
        <v>0.23779383442368801</v>
      </c>
      <c r="E393" s="6">
        <v>0.55294166960178703</v>
      </c>
      <c r="F393" s="6">
        <v>1.4718177688557099</v>
      </c>
      <c r="G393" s="6">
        <v>12</v>
      </c>
      <c r="H393" s="6" t="s">
        <v>8177</v>
      </c>
    </row>
    <row r="394" spans="1:8" x14ac:dyDescent="0.2">
      <c r="A394" s="6" t="s">
        <v>2958</v>
      </c>
      <c r="B394" s="6">
        <v>7.1570576540755507E-2</v>
      </c>
      <c r="C394" s="6">
        <v>0.41376170458167</v>
      </c>
      <c r="D394" s="6">
        <v>0.23779383442368801</v>
      </c>
      <c r="E394" s="6">
        <v>0.62164378025052303</v>
      </c>
      <c r="F394" s="6">
        <v>1.4847044808985199</v>
      </c>
      <c r="G394" s="6">
        <v>8</v>
      </c>
      <c r="H394" s="6" t="s">
        <v>8458</v>
      </c>
    </row>
    <row r="395" spans="1:8" x14ac:dyDescent="0.2">
      <c r="A395" s="6" t="s">
        <v>2820</v>
      </c>
      <c r="B395" s="6">
        <v>7.2202166064981907E-2</v>
      </c>
      <c r="C395" s="6">
        <v>0.41605054135097402</v>
      </c>
      <c r="D395" s="6">
        <v>0.22496609354031399</v>
      </c>
      <c r="E395" s="6">
        <v>0.334921981007266</v>
      </c>
      <c r="F395" s="6">
        <v>1.3457775250897399</v>
      </c>
      <c r="G395" s="6">
        <v>63</v>
      </c>
      <c r="H395" s="6" t="s">
        <v>8399</v>
      </c>
    </row>
    <row r="396" spans="1:8" x14ac:dyDescent="0.2">
      <c r="A396" s="6" t="s">
        <v>4117</v>
      </c>
      <c r="B396" s="6">
        <v>7.2332730560578706E-2</v>
      </c>
      <c r="C396" s="6">
        <v>0.41605054135097402</v>
      </c>
      <c r="D396" s="6">
        <v>0.22496609354031399</v>
      </c>
      <c r="E396" s="6">
        <v>0.33826336921351202</v>
      </c>
      <c r="F396" s="6">
        <v>1.3452143035275299</v>
      </c>
      <c r="G396" s="6">
        <v>59</v>
      </c>
      <c r="H396" s="6" t="s">
        <v>8902</v>
      </c>
    </row>
    <row r="397" spans="1:8" x14ac:dyDescent="0.2">
      <c r="A397" s="6" t="s">
        <v>3921</v>
      </c>
      <c r="B397" s="6">
        <v>7.3170731707317097E-2</v>
      </c>
      <c r="C397" s="6">
        <v>0.419807834441981</v>
      </c>
      <c r="D397" s="6">
        <v>0.23779383442368801</v>
      </c>
      <c r="E397" s="6">
        <v>-0.66663759487651697</v>
      </c>
      <c r="F397" s="6">
        <v>-1.4547486699800001</v>
      </c>
      <c r="G397" s="6">
        <v>6</v>
      </c>
      <c r="H397" s="6" t="s">
        <v>8833</v>
      </c>
    </row>
    <row r="398" spans="1:8" x14ac:dyDescent="0.2">
      <c r="A398" s="6" t="s">
        <v>1501</v>
      </c>
      <c r="B398" s="6">
        <v>7.4148296593186405E-2</v>
      </c>
      <c r="C398" s="6">
        <v>0.42434491148543901</v>
      </c>
      <c r="D398" s="6">
        <v>0.23439264729468601</v>
      </c>
      <c r="E398" s="6">
        <v>0.57327884143034502</v>
      </c>
      <c r="F398" s="6">
        <v>1.4392322373124999</v>
      </c>
      <c r="G398" s="6">
        <v>10</v>
      </c>
      <c r="H398" s="6" t="s">
        <v>7851</v>
      </c>
    </row>
    <row r="399" spans="1:8" x14ac:dyDescent="0.2">
      <c r="A399" s="6" t="s">
        <v>612</v>
      </c>
      <c r="B399" s="6">
        <v>7.55467196819085E-2</v>
      </c>
      <c r="C399" s="6">
        <v>0.42910536779323999</v>
      </c>
      <c r="D399" s="6">
        <v>0.231126709673834</v>
      </c>
      <c r="E399" s="6">
        <v>0.45223090853880299</v>
      </c>
      <c r="F399" s="6">
        <v>1.40967623233399</v>
      </c>
      <c r="G399" s="6">
        <v>21</v>
      </c>
      <c r="H399" s="6" t="s">
        <v>7572</v>
      </c>
    </row>
    <row r="400" spans="1:8" x14ac:dyDescent="0.2">
      <c r="A400" s="6" t="s">
        <v>1395</v>
      </c>
      <c r="B400" s="6">
        <v>7.55467196819085E-2</v>
      </c>
      <c r="C400" s="6">
        <v>0.42910536779323999</v>
      </c>
      <c r="D400" s="6">
        <v>0.231126709673834</v>
      </c>
      <c r="E400" s="6">
        <v>0.422435910176509</v>
      </c>
      <c r="F400" s="6">
        <v>1.3796813815867099</v>
      </c>
      <c r="G400" s="6">
        <v>25</v>
      </c>
      <c r="H400" s="6" t="s">
        <v>7807</v>
      </c>
    </row>
    <row r="401" spans="1:8" x14ac:dyDescent="0.2">
      <c r="A401" s="6" t="s">
        <v>1399</v>
      </c>
      <c r="B401" s="6">
        <v>7.55467196819085E-2</v>
      </c>
      <c r="C401" s="6">
        <v>0.42910536779323999</v>
      </c>
      <c r="D401" s="6">
        <v>0.231126709673834</v>
      </c>
      <c r="E401" s="6">
        <v>0.422435910176509</v>
      </c>
      <c r="F401" s="6">
        <v>1.3796813815867099</v>
      </c>
      <c r="G401" s="6">
        <v>25</v>
      </c>
      <c r="H401" s="6" t="s">
        <v>7807</v>
      </c>
    </row>
    <row r="402" spans="1:8" x14ac:dyDescent="0.2">
      <c r="A402" s="6" t="s">
        <v>582</v>
      </c>
      <c r="B402" s="6">
        <v>7.73930753564155E-2</v>
      </c>
      <c r="C402" s="6">
        <v>0.43702038915548003</v>
      </c>
      <c r="D402" s="6">
        <v>0.231126709673834</v>
      </c>
      <c r="E402" s="6">
        <v>-0.47350268354269098</v>
      </c>
      <c r="F402" s="6">
        <v>-1.42766683028278</v>
      </c>
      <c r="G402" s="6">
        <v>18</v>
      </c>
      <c r="H402" s="6" t="s">
        <v>7561</v>
      </c>
    </row>
    <row r="403" spans="1:8" x14ac:dyDescent="0.2">
      <c r="A403" s="6" t="s">
        <v>1397</v>
      </c>
      <c r="B403" s="6">
        <v>7.7709611451942703E-2</v>
      </c>
      <c r="C403" s="6">
        <v>0.43702038915548003</v>
      </c>
      <c r="D403" s="6">
        <v>0.231126709673834</v>
      </c>
      <c r="E403" s="6">
        <v>0.96218967487275397</v>
      </c>
      <c r="F403" s="6">
        <v>1.27279996936502</v>
      </c>
      <c r="G403" s="6">
        <v>1</v>
      </c>
      <c r="H403" s="6" t="s">
        <v>1398</v>
      </c>
    </row>
    <row r="404" spans="1:8" x14ac:dyDescent="0.2">
      <c r="A404" s="6" t="s">
        <v>2004</v>
      </c>
      <c r="B404" s="6">
        <v>7.7534791252485094E-2</v>
      </c>
      <c r="C404" s="6">
        <v>0.43702038915548003</v>
      </c>
      <c r="D404" s="6">
        <v>0.22798720285044199</v>
      </c>
      <c r="E404" s="6">
        <v>-0.56029350207746997</v>
      </c>
      <c r="F404" s="6">
        <v>-1.45374560367339</v>
      </c>
      <c r="G404" s="6">
        <v>10</v>
      </c>
      <c r="H404" s="6" t="s">
        <v>8060</v>
      </c>
    </row>
    <row r="405" spans="1:8" x14ac:dyDescent="0.2">
      <c r="A405" s="6" t="s">
        <v>4047</v>
      </c>
      <c r="B405" s="6">
        <v>7.7709611451942703E-2</v>
      </c>
      <c r="C405" s="6">
        <v>0.43702038915548003</v>
      </c>
      <c r="D405" s="6">
        <v>0.231126709673834</v>
      </c>
      <c r="E405" s="6">
        <v>0.96218967487275397</v>
      </c>
      <c r="F405" s="6">
        <v>1.27279996936502</v>
      </c>
      <c r="G405" s="6">
        <v>1</v>
      </c>
      <c r="H405" s="6" t="s">
        <v>1398</v>
      </c>
    </row>
    <row r="406" spans="1:8" x14ac:dyDescent="0.2">
      <c r="A406" s="6" t="s">
        <v>1128</v>
      </c>
      <c r="B406" s="6">
        <v>7.9854809437386598E-2</v>
      </c>
      <c r="C406" s="6">
        <v>0.44468168392583901</v>
      </c>
      <c r="D406" s="6">
        <v>0.21392785549235599</v>
      </c>
      <c r="E406" s="6">
        <v>0.286001572814442</v>
      </c>
      <c r="F406" s="6">
        <v>1.2678144077954401</v>
      </c>
      <c r="G406" s="6">
        <v>112</v>
      </c>
      <c r="H406" s="6" t="s">
        <v>7703</v>
      </c>
    </row>
    <row r="407" spans="1:8" x14ac:dyDescent="0.2">
      <c r="A407" s="6" t="s">
        <v>1890</v>
      </c>
      <c r="B407" s="6">
        <v>7.9365079365079402E-2</v>
      </c>
      <c r="C407" s="6">
        <v>0.44468168392583901</v>
      </c>
      <c r="D407" s="6">
        <v>0.22496609354031399</v>
      </c>
      <c r="E407" s="6">
        <v>0.47601873650610599</v>
      </c>
      <c r="F407" s="6">
        <v>1.3917766486295</v>
      </c>
      <c r="G407" s="6">
        <v>17</v>
      </c>
      <c r="H407" s="6" t="s">
        <v>8019</v>
      </c>
    </row>
    <row r="408" spans="1:8" x14ac:dyDescent="0.2">
      <c r="A408" s="6" t="s">
        <v>2469</v>
      </c>
      <c r="B408" s="6">
        <v>7.9681274900398405E-2</v>
      </c>
      <c r="C408" s="6">
        <v>0.44468168392583901</v>
      </c>
      <c r="D408" s="6">
        <v>0.22496609354031399</v>
      </c>
      <c r="E408" s="6">
        <v>0.45192794859704899</v>
      </c>
      <c r="F408" s="6">
        <v>1.3895945436008501</v>
      </c>
      <c r="G408" s="6">
        <v>20</v>
      </c>
      <c r="H408" s="6" t="s">
        <v>8250</v>
      </c>
    </row>
    <row r="409" spans="1:8" x14ac:dyDescent="0.2">
      <c r="A409" s="6" t="s">
        <v>3617</v>
      </c>
      <c r="B409" s="6">
        <v>7.9766536964980497E-2</v>
      </c>
      <c r="C409" s="6">
        <v>0.44468168392583901</v>
      </c>
      <c r="D409" s="6">
        <v>0.22205604614524799</v>
      </c>
      <c r="E409" s="6">
        <v>-0.70175621528391796</v>
      </c>
      <c r="F409" s="6">
        <v>-1.4703895446964901</v>
      </c>
      <c r="G409" s="6">
        <v>5</v>
      </c>
      <c r="H409" s="6" t="s">
        <v>8721</v>
      </c>
    </row>
    <row r="410" spans="1:8" x14ac:dyDescent="0.2">
      <c r="A410" s="6" t="s">
        <v>1199</v>
      </c>
      <c r="B410" s="6">
        <v>8.0935251798561106E-2</v>
      </c>
      <c r="C410" s="6">
        <v>0.44959631316951298</v>
      </c>
      <c r="D410" s="6">
        <v>0.211400189384923</v>
      </c>
      <c r="E410" s="6">
        <v>0.319136921464867</v>
      </c>
      <c r="F410" s="6">
        <v>1.3011463559749099</v>
      </c>
      <c r="G410" s="6">
        <v>69</v>
      </c>
      <c r="H410" s="6" t="s">
        <v>7428</v>
      </c>
    </row>
    <row r="411" spans="1:8" x14ac:dyDescent="0.2">
      <c r="A411" s="6" t="s">
        <v>707</v>
      </c>
      <c r="B411" s="6">
        <v>8.1784386617100399E-2</v>
      </c>
      <c r="C411" s="6">
        <v>0.452003280168084</v>
      </c>
      <c r="D411" s="6">
        <v>0.21392785549235599</v>
      </c>
      <c r="E411" s="6">
        <v>0.29744728632787698</v>
      </c>
      <c r="F411" s="6">
        <v>1.27965240982909</v>
      </c>
      <c r="G411" s="6">
        <v>95</v>
      </c>
      <c r="H411" s="6" t="s">
        <v>7618</v>
      </c>
    </row>
    <row r="412" spans="1:8" x14ac:dyDescent="0.2">
      <c r="A412" s="6" t="s">
        <v>803</v>
      </c>
      <c r="B412" s="6">
        <v>8.21643286573146E-2</v>
      </c>
      <c r="C412" s="6">
        <v>0.452003280168084</v>
      </c>
      <c r="D412" s="6">
        <v>0.22205604614524799</v>
      </c>
      <c r="E412" s="6">
        <v>-0.58701704085956397</v>
      </c>
      <c r="F412" s="6">
        <v>-1.4256471972300699</v>
      </c>
      <c r="G412" s="6">
        <v>8</v>
      </c>
      <c r="H412" s="6" t="s">
        <v>7649</v>
      </c>
    </row>
    <row r="413" spans="1:8" x14ac:dyDescent="0.2">
      <c r="A413" s="6" t="s">
        <v>880</v>
      </c>
      <c r="B413" s="6">
        <v>8.2000000000000003E-2</v>
      </c>
      <c r="C413" s="6">
        <v>0.452003280168084</v>
      </c>
      <c r="D413" s="6">
        <v>0.22205604614524799</v>
      </c>
      <c r="E413" s="6">
        <v>0.87211718263037596</v>
      </c>
      <c r="F413" s="6">
        <v>1.35279224702448</v>
      </c>
      <c r="G413" s="6">
        <v>2</v>
      </c>
      <c r="H413" s="6" t="s">
        <v>881</v>
      </c>
    </row>
    <row r="414" spans="1:8" x14ac:dyDescent="0.2">
      <c r="A414" s="6" t="s">
        <v>2946</v>
      </c>
      <c r="B414" s="6">
        <v>8.2000000000000003E-2</v>
      </c>
      <c r="C414" s="6">
        <v>0.452003280168084</v>
      </c>
      <c r="D414" s="6">
        <v>0.22205604614524799</v>
      </c>
      <c r="E414" s="6">
        <v>0.87122259009272296</v>
      </c>
      <c r="F414" s="6">
        <v>1.3514045919326201</v>
      </c>
      <c r="G414" s="6">
        <v>2</v>
      </c>
      <c r="H414" s="6" t="s">
        <v>2947</v>
      </c>
    </row>
    <row r="415" spans="1:8" x14ac:dyDescent="0.2">
      <c r="A415" s="6" t="s">
        <v>365</v>
      </c>
      <c r="B415" s="6">
        <v>8.4016393442622905E-2</v>
      </c>
      <c r="C415" s="6">
        <v>0.45775838345716902</v>
      </c>
      <c r="D415" s="6">
        <v>0.22205604614524799</v>
      </c>
      <c r="E415" s="6">
        <v>0.69483891127500297</v>
      </c>
      <c r="F415" s="6">
        <v>1.41729306857093</v>
      </c>
      <c r="G415" s="6">
        <v>5</v>
      </c>
      <c r="H415" s="6" t="s">
        <v>7469</v>
      </c>
    </row>
    <row r="416" spans="1:8" x14ac:dyDescent="0.2">
      <c r="A416" s="6" t="s">
        <v>1037</v>
      </c>
      <c r="B416" s="6">
        <v>8.3499005964214695E-2</v>
      </c>
      <c r="C416" s="6">
        <v>0.45775838345716902</v>
      </c>
      <c r="D416" s="6">
        <v>0.21925034670375501</v>
      </c>
      <c r="E416" s="6">
        <v>0.60640380675856798</v>
      </c>
      <c r="F416" s="6">
        <v>1.4483060520054201</v>
      </c>
      <c r="G416" s="6">
        <v>8</v>
      </c>
      <c r="H416" s="6" t="s">
        <v>7669</v>
      </c>
    </row>
    <row r="417" spans="1:8" x14ac:dyDescent="0.2">
      <c r="A417" s="6" t="s">
        <v>2638</v>
      </c>
      <c r="B417" s="6">
        <v>8.3844580777096098E-2</v>
      </c>
      <c r="C417" s="6">
        <v>0.45775838345716902</v>
      </c>
      <c r="D417" s="6">
        <v>0.22205604614524799</v>
      </c>
      <c r="E417" s="6">
        <v>0.48536695346165298</v>
      </c>
      <c r="F417" s="6">
        <v>1.38014183960641</v>
      </c>
      <c r="G417" s="6">
        <v>15</v>
      </c>
      <c r="H417" s="6" t="s">
        <v>8318</v>
      </c>
    </row>
    <row r="418" spans="1:8" x14ac:dyDescent="0.2">
      <c r="A418" s="6" t="s">
        <v>3878</v>
      </c>
      <c r="B418" s="6">
        <v>8.3788706739526403E-2</v>
      </c>
      <c r="C418" s="6">
        <v>0.45775838345716902</v>
      </c>
      <c r="D418" s="6">
        <v>0.20895502754935399</v>
      </c>
      <c r="E418" s="6">
        <v>0.337178681434048</v>
      </c>
      <c r="F418" s="6">
        <v>1.3311181417653599</v>
      </c>
      <c r="G418" s="6">
        <v>58</v>
      </c>
      <c r="H418" s="6" t="s">
        <v>8817</v>
      </c>
    </row>
    <row r="419" spans="1:8" x14ac:dyDescent="0.2">
      <c r="A419" s="6" t="s">
        <v>2308</v>
      </c>
      <c r="B419" s="6">
        <v>8.4645669291338599E-2</v>
      </c>
      <c r="C419" s="6">
        <v>0.46008363787062501</v>
      </c>
      <c r="D419" s="6">
        <v>0.21654283673534799</v>
      </c>
      <c r="E419" s="6">
        <v>-0.56297240826704498</v>
      </c>
      <c r="F419" s="6">
        <v>-1.4147807471615199</v>
      </c>
      <c r="G419" s="6">
        <v>9</v>
      </c>
      <c r="H419" s="6" t="s">
        <v>8182</v>
      </c>
    </row>
    <row r="420" spans="1:8" x14ac:dyDescent="0.2">
      <c r="A420" s="6" t="s">
        <v>112</v>
      </c>
      <c r="B420" s="6">
        <v>8.7719298245614002E-2</v>
      </c>
      <c r="C420" s="6">
        <v>0.46240892253836402</v>
      </c>
      <c r="D420" s="6">
        <v>0.211400189384923</v>
      </c>
      <c r="E420" s="6">
        <v>-0.95325646618884396</v>
      </c>
      <c r="F420" s="6">
        <v>-1.2771914869557901</v>
      </c>
      <c r="G420" s="6">
        <v>1</v>
      </c>
      <c r="H420" s="6" t="s">
        <v>113</v>
      </c>
    </row>
    <row r="421" spans="1:8" x14ac:dyDescent="0.2">
      <c r="A421" s="6" t="s">
        <v>118</v>
      </c>
      <c r="B421" s="6">
        <v>8.7719298245614002E-2</v>
      </c>
      <c r="C421" s="6">
        <v>0.46240892253836402</v>
      </c>
      <c r="D421" s="6">
        <v>0.211400189384923</v>
      </c>
      <c r="E421" s="6">
        <v>-0.95325646618884396</v>
      </c>
      <c r="F421" s="6">
        <v>-1.2771914869557901</v>
      </c>
      <c r="G421" s="6">
        <v>1</v>
      </c>
      <c r="H421" s="6" t="s">
        <v>113</v>
      </c>
    </row>
    <row r="422" spans="1:8" x14ac:dyDescent="0.2">
      <c r="A422" s="6" t="s">
        <v>483</v>
      </c>
      <c r="B422" s="6">
        <v>8.6345381526104395E-2</v>
      </c>
      <c r="C422" s="6">
        <v>0.46240892253836402</v>
      </c>
      <c r="D422" s="6">
        <v>0.21654283673534799</v>
      </c>
      <c r="E422" s="6">
        <v>-0.52928497885143</v>
      </c>
      <c r="F422" s="6">
        <v>-1.4305220390322699</v>
      </c>
      <c r="G422" s="6">
        <v>12</v>
      </c>
      <c r="H422" s="6" t="s">
        <v>7518</v>
      </c>
    </row>
    <row r="423" spans="1:8" x14ac:dyDescent="0.2">
      <c r="A423" s="6" t="s">
        <v>1066</v>
      </c>
      <c r="B423" s="6">
        <v>8.6444007858546196E-2</v>
      </c>
      <c r="C423" s="6">
        <v>0.46240892253836402</v>
      </c>
      <c r="D423" s="6">
        <v>0.21392785549235599</v>
      </c>
      <c r="E423" s="6">
        <v>0.458967310638912</v>
      </c>
      <c r="F423" s="6">
        <v>1.4011117073308601</v>
      </c>
      <c r="G423" s="6">
        <v>19</v>
      </c>
      <c r="H423" s="6" t="s">
        <v>7682</v>
      </c>
    </row>
    <row r="424" spans="1:8" x14ac:dyDescent="0.2">
      <c r="A424" s="6" t="s">
        <v>1520</v>
      </c>
      <c r="B424" s="6">
        <v>8.7692307692307694E-2</v>
      </c>
      <c r="C424" s="6">
        <v>0.46240892253836402</v>
      </c>
      <c r="D424" s="6">
        <v>0.186432558434075</v>
      </c>
      <c r="E424" s="6">
        <v>0.20929528864895799</v>
      </c>
      <c r="F424" s="6">
        <v>1.1368955628680399</v>
      </c>
      <c r="G424" s="6">
        <v>698</v>
      </c>
      <c r="H424" s="6" t="s">
        <v>7860</v>
      </c>
    </row>
    <row r="425" spans="1:8" x14ac:dyDescent="0.2">
      <c r="A425" s="6" t="s">
        <v>2359</v>
      </c>
      <c r="B425" s="6">
        <v>8.6444007858546196E-2</v>
      </c>
      <c r="C425" s="6">
        <v>0.46240892253836402</v>
      </c>
      <c r="D425" s="6">
        <v>0.21392785549235599</v>
      </c>
      <c r="E425" s="6">
        <v>0.458967310638912</v>
      </c>
      <c r="F425" s="6">
        <v>1.4011117073308601</v>
      </c>
      <c r="G425" s="6">
        <v>19</v>
      </c>
      <c r="H425" s="6" t="s">
        <v>7682</v>
      </c>
    </row>
    <row r="426" spans="1:8" x14ac:dyDescent="0.2">
      <c r="A426" s="6" t="s">
        <v>2397</v>
      </c>
      <c r="B426" s="6">
        <v>8.5317460317460306E-2</v>
      </c>
      <c r="C426" s="6">
        <v>0.46240892253836402</v>
      </c>
      <c r="D426" s="6">
        <v>0.21654283673534799</v>
      </c>
      <c r="E426" s="6">
        <v>-0.419791405909962</v>
      </c>
      <c r="F426" s="6">
        <v>-1.37548483505335</v>
      </c>
      <c r="G426" s="6">
        <v>24</v>
      </c>
      <c r="H426" s="6" t="s">
        <v>8219</v>
      </c>
    </row>
    <row r="427" spans="1:8" x14ac:dyDescent="0.2">
      <c r="A427" s="6" t="s">
        <v>2517</v>
      </c>
      <c r="B427" s="6">
        <v>8.5953878406708595E-2</v>
      </c>
      <c r="C427" s="6">
        <v>0.46240892253836402</v>
      </c>
      <c r="D427" s="6">
        <v>0.22205604614524799</v>
      </c>
      <c r="E427" s="6">
        <v>-0.38778253826234799</v>
      </c>
      <c r="F427" s="6">
        <v>-1.3756224334885701</v>
      </c>
      <c r="G427" s="6">
        <v>32</v>
      </c>
      <c r="H427" s="6" t="s">
        <v>8271</v>
      </c>
    </row>
    <row r="428" spans="1:8" x14ac:dyDescent="0.2">
      <c r="A428" s="6" t="s">
        <v>2519</v>
      </c>
      <c r="B428" s="6">
        <v>8.7719298245614002E-2</v>
      </c>
      <c r="C428" s="6">
        <v>0.46240892253836402</v>
      </c>
      <c r="D428" s="6">
        <v>0.211400189384923</v>
      </c>
      <c r="E428" s="6">
        <v>-0.95325646618884396</v>
      </c>
      <c r="F428" s="6">
        <v>-1.2771914869557901</v>
      </c>
      <c r="G428" s="6">
        <v>1</v>
      </c>
      <c r="H428" s="6" t="s">
        <v>113</v>
      </c>
    </row>
    <row r="429" spans="1:8" x14ac:dyDescent="0.2">
      <c r="A429" s="6" t="s">
        <v>2598</v>
      </c>
      <c r="B429" s="6">
        <v>8.7719298245614002E-2</v>
      </c>
      <c r="C429" s="6">
        <v>0.46240892253836402</v>
      </c>
      <c r="D429" s="6">
        <v>0.211400189384923</v>
      </c>
      <c r="E429" s="6">
        <v>-0.95325646618884396</v>
      </c>
      <c r="F429" s="6">
        <v>-1.2771914869557901</v>
      </c>
      <c r="G429" s="6">
        <v>1</v>
      </c>
      <c r="H429" s="6" t="s">
        <v>113</v>
      </c>
    </row>
    <row r="430" spans="1:8" x14ac:dyDescent="0.2">
      <c r="A430" s="6" t="s">
        <v>2599</v>
      </c>
      <c r="B430" s="6">
        <v>8.7719298245614002E-2</v>
      </c>
      <c r="C430" s="6">
        <v>0.46240892253836402</v>
      </c>
      <c r="D430" s="6">
        <v>0.211400189384923</v>
      </c>
      <c r="E430" s="6">
        <v>-0.95325646618884396</v>
      </c>
      <c r="F430" s="6">
        <v>-1.2771914869557901</v>
      </c>
      <c r="G430" s="6">
        <v>1</v>
      </c>
      <c r="H430" s="6" t="s">
        <v>113</v>
      </c>
    </row>
    <row r="431" spans="1:8" x14ac:dyDescent="0.2">
      <c r="A431" s="6" t="s">
        <v>2600</v>
      </c>
      <c r="B431" s="6">
        <v>8.7719298245614002E-2</v>
      </c>
      <c r="C431" s="6">
        <v>0.46240892253836402</v>
      </c>
      <c r="D431" s="6">
        <v>0.211400189384923</v>
      </c>
      <c r="E431" s="6">
        <v>-0.95325646618884396</v>
      </c>
      <c r="F431" s="6">
        <v>-1.2771914869557901</v>
      </c>
      <c r="G431" s="6">
        <v>1</v>
      </c>
      <c r="H431" s="6" t="s">
        <v>113</v>
      </c>
    </row>
    <row r="432" spans="1:8" x14ac:dyDescent="0.2">
      <c r="A432" s="6" t="s">
        <v>2976</v>
      </c>
      <c r="B432" s="6">
        <v>8.5487077534791206E-2</v>
      </c>
      <c r="C432" s="6">
        <v>0.46240892253836402</v>
      </c>
      <c r="D432" s="6">
        <v>0.21654283673534799</v>
      </c>
      <c r="E432" s="6">
        <v>0.60539098092352395</v>
      </c>
      <c r="F432" s="6">
        <v>1.4458870668833499</v>
      </c>
      <c r="G432" s="6">
        <v>8</v>
      </c>
      <c r="H432" s="6" t="s">
        <v>8466</v>
      </c>
    </row>
    <row r="433" spans="1:8" x14ac:dyDescent="0.2">
      <c r="A433" s="6" t="s">
        <v>3224</v>
      </c>
      <c r="B433" s="6">
        <v>8.8114754098360698E-2</v>
      </c>
      <c r="C433" s="6">
        <v>0.46341833636915603</v>
      </c>
      <c r="D433" s="6">
        <v>0.21654283673534799</v>
      </c>
      <c r="E433" s="6">
        <v>0.68803907305414103</v>
      </c>
      <c r="F433" s="6">
        <v>1.40342314358336</v>
      </c>
      <c r="G433" s="6">
        <v>5</v>
      </c>
      <c r="H433" s="6" t="s">
        <v>8564</v>
      </c>
    </row>
    <row r="434" spans="1:8" x14ac:dyDescent="0.2">
      <c r="A434" s="6" t="s">
        <v>616</v>
      </c>
      <c r="B434" s="6">
        <v>8.8757396449704096E-2</v>
      </c>
      <c r="C434" s="6">
        <v>0.46464701551550203</v>
      </c>
      <c r="D434" s="6">
        <v>0.211400189384923</v>
      </c>
      <c r="E434" s="6">
        <v>-0.47713932996463998</v>
      </c>
      <c r="F434" s="6">
        <v>-1.40336503918015</v>
      </c>
      <c r="G434" s="6">
        <v>16</v>
      </c>
      <c r="H434" s="6" t="s">
        <v>7574</v>
      </c>
    </row>
    <row r="435" spans="1:8" x14ac:dyDescent="0.2">
      <c r="A435" s="6" t="s">
        <v>2966</v>
      </c>
      <c r="B435" s="6">
        <v>8.8607594936708903E-2</v>
      </c>
      <c r="C435" s="6">
        <v>0.46464701551550203</v>
      </c>
      <c r="D435" s="6">
        <v>0.20207170902116001</v>
      </c>
      <c r="E435" s="6">
        <v>0.376472238420196</v>
      </c>
      <c r="F435" s="6">
        <v>1.3546128888845801</v>
      </c>
      <c r="G435" s="6">
        <v>38</v>
      </c>
      <c r="H435" s="6" t="s">
        <v>8461</v>
      </c>
    </row>
    <row r="436" spans="1:8" x14ac:dyDescent="0.2">
      <c r="A436" s="6" t="s">
        <v>3862</v>
      </c>
      <c r="B436" s="6">
        <v>8.9249492900608504E-2</v>
      </c>
      <c r="C436" s="6">
        <v>0.46614907556363799</v>
      </c>
      <c r="D436" s="6">
        <v>0.21392785549235599</v>
      </c>
      <c r="E436" s="6">
        <v>0.49028814791786601</v>
      </c>
      <c r="F436" s="6">
        <v>1.36835535597847</v>
      </c>
      <c r="G436" s="6">
        <v>14</v>
      </c>
      <c r="H436" s="6" t="s">
        <v>8810</v>
      </c>
    </row>
    <row r="437" spans="1:8" x14ac:dyDescent="0.2">
      <c r="A437" s="6" t="s">
        <v>2163</v>
      </c>
      <c r="B437" s="6">
        <v>0.09</v>
      </c>
      <c r="C437" s="6">
        <v>0.466800661038903</v>
      </c>
      <c r="D437" s="6">
        <v>0.211400189384923</v>
      </c>
      <c r="E437" s="6">
        <v>0.86428087006723697</v>
      </c>
      <c r="F437" s="6">
        <v>1.3406368817916801</v>
      </c>
      <c r="G437" s="6">
        <v>2</v>
      </c>
      <c r="H437" s="6" t="s">
        <v>2164</v>
      </c>
    </row>
    <row r="438" spans="1:8" x14ac:dyDescent="0.2">
      <c r="A438" s="6" t="s">
        <v>2912</v>
      </c>
      <c r="B438" s="6">
        <v>9.0196078431372506E-2</v>
      </c>
      <c r="C438" s="6">
        <v>0.466800661038903</v>
      </c>
      <c r="D438" s="6">
        <v>0.20895502754935399</v>
      </c>
      <c r="E438" s="6">
        <v>0.659842028684265</v>
      </c>
      <c r="F438" s="6">
        <v>1.46255839092161</v>
      </c>
      <c r="G438" s="6">
        <v>6</v>
      </c>
      <c r="H438" s="6" t="s">
        <v>8439</v>
      </c>
    </row>
    <row r="439" spans="1:8" x14ac:dyDescent="0.2">
      <c r="A439" s="6" t="s">
        <v>3757</v>
      </c>
      <c r="B439" s="6">
        <v>0.09</v>
      </c>
      <c r="C439" s="6">
        <v>0.466800661038903</v>
      </c>
      <c r="D439" s="6">
        <v>0.211400189384923</v>
      </c>
      <c r="E439" s="6">
        <v>0.86428087006723697</v>
      </c>
      <c r="F439" s="6">
        <v>1.3406368817916801</v>
      </c>
      <c r="G439" s="6">
        <v>2</v>
      </c>
      <c r="H439" s="6" t="s">
        <v>2164</v>
      </c>
    </row>
    <row r="440" spans="1:8" x14ac:dyDescent="0.2">
      <c r="A440" s="6" t="s">
        <v>3759</v>
      </c>
      <c r="B440" s="6">
        <v>0.09</v>
      </c>
      <c r="C440" s="6">
        <v>0.466800661038903</v>
      </c>
      <c r="D440" s="6">
        <v>0.211400189384923</v>
      </c>
      <c r="E440" s="6">
        <v>0.86428087006723697</v>
      </c>
      <c r="F440" s="6">
        <v>1.3406368817916801</v>
      </c>
      <c r="G440" s="6">
        <v>2</v>
      </c>
      <c r="H440" s="6" t="s">
        <v>2164</v>
      </c>
    </row>
    <row r="441" spans="1:8" x14ac:dyDescent="0.2">
      <c r="A441" s="6" t="s">
        <v>1297</v>
      </c>
      <c r="B441" s="6">
        <v>9.0543259557344102E-2</v>
      </c>
      <c r="C441" s="6">
        <v>0.46753246753246802</v>
      </c>
      <c r="D441" s="6">
        <v>0.211400189384923</v>
      </c>
      <c r="E441" s="6">
        <v>0.40886741653354503</v>
      </c>
      <c r="F441" s="6">
        <v>1.35327550180581</v>
      </c>
      <c r="G441" s="6">
        <v>27</v>
      </c>
      <c r="H441" s="6" t="s">
        <v>7768</v>
      </c>
    </row>
    <row r="442" spans="1:8" x14ac:dyDescent="0.2">
      <c r="A442" s="6" t="s">
        <v>2641</v>
      </c>
      <c r="B442" s="6">
        <v>9.1451292246520904E-2</v>
      </c>
      <c r="C442" s="6">
        <v>0.47115042173264299</v>
      </c>
      <c r="D442" s="6">
        <v>0.20895502754935399</v>
      </c>
      <c r="E442" s="6">
        <v>0.43623725318993301</v>
      </c>
      <c r="F442" s="6">
        <v>1.35982144490627</v>
      </c>
      <c r="G442" s="6">
        <v>21</v>
      </c>
      <c r="H442" s="6" t="s">
        <v>8319</v>
      </c>
    </row>
    <row r="443" spans="1:8" x14ac:dyDescent="0.2">
      <c r="A443" s="6" t="s">
        <v>229</v>
      </c>
      <c r="B443" s="6">
        <v>9.2369477911646597E-2</v>
      </c>
      <c r="C443" s="6">
        <v>0.47470431351984699</v>
      </c>
      <c r="D443" s="6">
        <v>0.20895502754935399</v>
      </c>
      <c r="E443" s="6">
        <v>0.42132193388729</v>
      </c>
      <c r="F443" s="6">
        <v>1.3580779997893699</v>
      </c>
      <c r="G443" s="6">
        <v>24</v>
      </c>
      <c r="H443" s="6" t="s">
        <v>7414</v>
      </c>
    </row>
    <row r="444" spans="1:8" x14ac:dyDescent="0.2">
      <c r="A444" s="6" t="s">
        <v>2713</v>
      </c>
      <c r="B444" s="6">
        <v>9.2558983666061703E-2</v>
      </c>
      <c r="C444" s="6">
        <v>0.47470431351984699</v>
      </c>
      <c r="D444" s="6">
        <v>0.19782202131510301</v>
      </c>
      <c r="E444" s="6">
        <v>0.28235215896455201</v>
      </c>
      <c r="F444" s="6">
        <v>1.2556697698144299</v>
      </c>
      <c r="G444" s="6">
        <v>115</v>
      </c>
      <c r="H444" s="6" t="s">
        <v>8352</v>
      </c>
    </row>
    <row r="445" spans="1:8" x14ac:dyDescent="0.2">
      <c r="A445" s="6" t="s">
        <v>367</v>
      </c>
      <c r="B445" s="6">
        <v>9.2896174863387998E-2</v>
      </c>
      <c r="C445" s="6">
        <v>0.47536060650814799</v>
      </c>
      <c r="D445" s="6">
        <v>0.19782202131510301</v>
      </c>
      <c r="E445" s="6">
        <v>0.28910590997535202</v>
      </c>
      <c r="F445" s="6">
        <v>1.2650237615314801</v>
      </c>
      <c r="G445" s="6">
        <v>103</v>
      </c>
      <c r="H445" s="6" t="s">
        <v>7474</v>
      </c>
    </row>
    <row r="446" spans="1:8" x14ac:dyDescent="0.2">
      <c r="A446" s="6" t="s">
        <v>2584</v>
      </c>
      <c r="B446" s="6">
        <v>9.3385214007782102E-2</v>
      </c>
      <c r="C446" s="6">
        <v>0.47678922747343999</v>
      </c>
      <c r="D446" s="6">
        <v>0.204294756516886</v>
      </c>
      <c r="E446" s="6">
        <v>-0.69175743690038305</v>
      </c>
      <c r="F446" s="6">
        <v>-1.44943910795695</v>
      </c>
      <c r="G446" s="6">
        <v>5</v>
      </c>
      <c r="H446" s="6" t="s">
        <v>8297</v>
      </c>
    </row>
    <row r="447" spans="1:8" x14ac:dyDescent="0.2">
      <c r="A447" s="6" t="s">
        <v>1927</v>
      </c>
      <c r="B447" s="6">
        <v>9.4717668488160295E-2</v>
      </c>
      <c r="C447" s="6">
        <v>0.48250794350919302</v>
      </c>
      <c r="D447" s="6">
        <v>0.19578900214894901</v>
      </c>
      <c r="E447" s="6">
        <v>0.28346485194263199</v>
      </c>
      <c r="F447" s="6">
        <v>1.25122180425097</v>
      </c>
      <c r="G447" s="6">
        <v>108</v>
      </c>
      <c r="H447" s="6" t="s">
        <v>8034</v>
      </c>
    </row>
    <row r="448" spans="1:8" x14ac:dyDescent="0.2">
      <c r="A448" s="6" t="s">
        <v>1803</v>
      </c>
      <c r="B448" s="6">
        <v>9.5427435387673995E-2</v>
      </c>
      <c r="C448" s="6">
        <v>0.48503609217180099</v>
      </c>
      <c r="D448" s="6">
        <v>0.204294756516886</v>
      </c>
      <c r="E448" s="6">
        <v>0.4341580143055</v>
      </c>
      <c r="F448" s="6">
        <v>1.3533401240116001</v>
      </c>
      <c r="G448" s="6">
        <v>21</v>
      </c>
      <c r="H448" s="6" t="s">
        <v>7978</v>
      </c>
    </row>
    <row r="449" spans="1:8" x14ac:dyDescent="0.2">
      <c r="A449" s="6" t="s">
        <v>3848</v>
      </c>
      <c r="B449" s="6">
        <v>9.5890410958904104E-2</v>
      </c>
      <c r="C449" s="6">
        <v>0.48630136986301398</v>
      </c>
      <c r="D449" s="6">
        <v>0.20207170902116001</v>
      </c>
      <c r="E449" s="6">
        <v>0.44496043168660998</v>
      </c>
      <c r="F449" s="6">
        <v>1.33448896583458</v>
      </c>
      <c r="G449" s="6">
        <v>18</v>
      </c>
      <c r="H449" s="6" t="s">
        <v>8805</v>
      </c>
    </row>
    <row r="450" spans="1:8" x14ac:dyDescent="0.2">
      <c r="A450" s="6" t="s">
        <v>379</v>
      </c>
      <c r="B450" s="6">
        <v>9.6267190569744601E-2</v>
      </c>
      <c r="C450" s="6">
        <v>0.48712484849545601</v>
      </c>
      <c r="D450" s="6">
        <v>0.20207170902116001</v>
      </c>
      <c r="E450" s="6">
        <v>-0.49460169500794299</v>
      </c>
      <c r="F450" s="6">
        <v>-1.4055709832888601</v>
      </c>
      <c r="G450" s="6">
        <v>14</v>
      </c>
      <c r="H450" s="6" t="s">
        <v>7480</v>
      </c>
    </row>
    <row r="451" spans="1:8" x14ac:dyDescent="0.2">
      <c r="A451" s="6" t="s">
        <v>501</v>
      </c>
      <c r="B451" s="6">
        <v>9.7609561752988003E-2</v>
      </c>
      <c r="C451" s="6">
        <v>0.49171103319915199</v>
      </c>
      <c r="D451" s="6">
        <v>0.20207170902116001</v>
      </c>
      <c r="E451" s="6">
        <v>-0.86712070440937705</v>
      </c>
      <c r="F451" s="6">
        <v>-1.3360639271280801</v>
      </c>
      <c r="G451" s="6">
        <v>2</v>
      </c>
      <c r="H451" s="6" t="s">
        <v>502</v>
      </c>
    </row>
    <row r="452" spans="1:8" x14ac:dyDescent="0.2">
      <c r="A452" s="6" t="s">
        <v>2422</v>
      </c>
      <c r="B452" s="6">
        <v>9.7785977859778606E-2</v>
      </c>
      <c r="C452" s="6">
        <v>0.49171103319915199</v>
      </c>
      <c r="D452" s="6">
        <v>0.193813302725311</v>
      </c>
      <c r="E452" s="6">
        <v>0.29341734477748199</v>
      </c>
      <c r="F452" s="6">
        <v>1.2597648800635299</v>
      </c>
      <c r="G452" s="6">
        <v>94</v>
      </c>
      <c r="H452" s="6" t="s">
        <v>8230</v>
      </c>
    </row>
    <row r="453" spans="1:8" x14ac:dyDescent="0.2">
      <c r="A453" s="6" t="s">
        <v>2605</v>
      </c>
      <c r="B453" s="6">
        <v>9.8039215686274495E-2</v>
      </c>
      <c r="C453" s="6">
        <v>0.49171103319915199</v>
      </c>
      <c r="D453" s="6">
        <v>0.19991523130966199</v>
      </c>
      <c r="E453" s="6">
        <v>0.64461820503953704</v>
      </c>
      <c r="F453" s="6">
        <v>1.42881435819016</v>
      </c>
      <c r="G453" s="6">
        <v>6</v>
      </c>
      <c r="H453" s="6" t="s">
        <v>8304</v>
      </c>
    </row>
    <row r="454" spans="1:8" x14ac:dyDescent="0.2">
      <c r="A454" s="6" t="s">
        <v>3034</v>
      </c>
      <c r="B454" s="6">
        <v>9.8039215686274495E-2</v>
      </c>
      <c r="C454" s="6">
        <v>0.49171103319915199</v>
      </c>
      <c r="D454" s="6">
        <v>0.19002330527910799</v>
      </c>
      <c r="E454" s="6">
        <v>0.26847094199013399</v>
      </c>
      <c r="F454" s="6">
        <v>1.2286031177702601</v>
      </c>
      <c r="G454" s="6">
        <v>133</v>
      </c>
      <c r="H454" s="6" t="s">
        <v>8491</v>
      </c>
    </row>
    <row r="455" spans="1:8" x14ac:dyDescent="0.2">
      <c r="A455" s="6" t="s">
        <v>282</v>
      </c>
      <c r="B455" s="6">
        <v>9.8360655737704902E-2</v>
      </c>
      <c r="C455" s="6">
        <v>0.49223658554199501</v>
      </c>
      <c r="D455" s="6">
        <v>0.204294756516886</v>
      </c>
      <c r="E455" s="6">
        <v>0.68078982739456895</v>
      </c>
      <c r="F455" s="6">
        <v>1.38863654274832</v>
      </c>
      <c r="G455" s="6">
        <v>5</v>
      </c>
      <c r="H455" s="6" t="s">
        <v>7434</v>
      </c>
    </row>
    <row r="456" spans="1:8" x14ac:dyDescent="0.2">
      <c r="A456" s="6" t="s">
        <v>586</v>
      </c>
      <c r="B456" s="6">
        <v>9.9403578528827002E-2</v>
      </c>
      <c r="C456" s="6">
        <v>0.49636248443405501</v>
      </c>
      <c r="D456" s="6">
        <v>0.19991523130966199</v>
      </c>
      <c r="E456" s="6">
        <v>0.43095481011487302</v>
      </c>
      <c r="F456" s="6">
        <v>1.3433552230913399</v>
      </c>
      <c r="G456" s="6">
        <v>21</v>
      </c>
      <c r="H456" s="6" t="s">
        <v>7563</v>
      </c>
    </row>
    <row r="457" spans="1:8" x14ac:dyDescent="0.2">
      <c r="A457" s="6" t="s">
        <v>1505</v>
      </c>
      <c r="B457" s="6">
        <v>9.9804305283757305E-2</v>
      </c>
      <c r="C457" s="6">
        <v>0.49727057369451</v>
      </c>
      <c r="D457" s="6">
        <v>0.19782202131510301</v>
      </c>
      <c r="E457" s="6">
        <v>0.44421905057052802</v>
      </c>
      <c r="F457" s="6">
        <v>1.3322654761747501</v>
      </c>
      <c r="G457" s="6">
        <v>18</v>
      </c>
      <c r="H457" s="6" t="s">
        <v>7852</v>
      </c>
    </row>
    <row r="458" spans="1:8" x14ac:dyDescent="0.2">
      <c r="A458" s="6" t="s">
        <v>807</v>
      </c>
      <c r="B458" s="6">
        <v>0.100200400801603</v>
      </c>
      <c r="C458" s="6">
        <v>0.49810294222922202</v>
      </c>
      <c r="D458" s="6">
        <v>0.19991523130966199</v>
      </c>
      <c r="E458" s="6">
        <v>-0.56830704871759097</v>
      </c>
      <c r="F458" s="6">
        <v>-1.3802075489732799</v>
      </c>
      <c r="G458" s="6">
        <v>8</v>
      </c>
      <c r="H458" s="6" t="s">
        <v>7651</v>
      </c>
    </row>
    <row r="459" spans="1:8" x14ac:dyDescent="0.2">
      <c r="A459" s="6" t="s">
        <v>2648</v>
      </c>
      <c r="B459" s="6">
        <v>0.10040983606557401</v>
      </c>
      <c r="C459" s="6">
        <v>0.49810294222922202</v>
      </c>
      <c r="D459" s="6">
        <v>0.20207170902116001</v>
      </c>
      <c r="E459" s="6">
        <v>-0.61557603831232199</v>
      </c>
      <c r="F459" s="6">
        <v>-1.4009976439496199</v>
      </c>
      <c r="G459" s="6">
        <v>7</v>
      </c>
      <c r="H459" s="6" t="s">
        <v>8323</v>
      </c>
    </row>
    <row r="460" spans="1:8" x14ac:dyDescent="0.2">
      <c r="A460" s="6" t="s">
        <v>843</v>
      </c>
      <c r="B460" s="6">
        <v>0.103313840155945</v>
      </c>
      <c r="C460" s="6">
        <v>0.51028053224849601</v>
      </c>
      <c r="D460" s="6">
        <v>0.193813302725311</v>
      </c>
      <c r="E460" s="6">
        <v>-0.95086735223849606</v>
      </c>
      <c r="F460" s="6">
        <v>-1.2739905057854699</v>
      </c>
      <c r="G460" s="6">
        <v>1</v>
      </c>
      <c r="H460" s="6" t="s">
        <v>844</v>
      </c>
    </row>
    <row r="461" spans="1:8" x14ac:dyDescent="0.2">
      <c r="A461" s="6" t="s">
        <v>3543</v>
      </c>
      <c r="B461" s="6">
        <v>0.103313840155945</v>
      </c>
      <c r="C461" s="6">
        <v>0.51028053224849601</v>
      </c>
      <c r="D461" s="6">
        <v>0.193813302725311</v>
      </c>
      <c r="E461" s="6">
        <v>-0.95086735223849606</v>
      </c>
      <c r="F461" s="6">
        <v>-1.2739905057854699</v>
      </c>
      <c r="G461" s="6">
        <v>1</v>
      </c>
      <c r="H461" s="6" t="s">
        <v>844</v>
      </c>
    </row>
    <row r="462" spans="1:8" x14ac:dyDescent="0.2">
      <c r="A462" s="6" t="s">
        <v>1269</v>
      </c>
      <c r="B462" s="6">
        <v>0.103636363636364</v>
      </c>
      <c r="C462" s="6">
        <v>0.510763163084204</v>
      </c>
      <c r="D462" s="6">
        <v>0.186432558434075</v>
      </c>
      <c r="E462" s="6">
        <v>0.36593712683462598</v>
      </c>
      <c r="F462" s="6">
        <v>1.32294385300165</v>
      </c>
      <c r="G462" s="6">
        <v>39</v>
      </c>
      <c r="H462" s="6" t="s">
        <v>7761</v>
      </c>
    </row>
    <row r="463" spans="1:8" x14ac:dyDescent="0.2">
      <c r="A463" s="6" t="s">
        <v>2185</v>
      </c>
      <c r="B463" s="6">
        <v>0.104125736738703</v>
      </c>
      <c r="C463" s="6">
        <v>0.51206422915656702</v>
      </c>
      <c r="D463" s="6">
        <v>0.193813302725311</v>
      </c>
      <c r="E463" s="6">
        <v>0.43919898224626203</v>
      </c>
      <c r="F463" s="6">
        <v>1.3407639751432501</v>
      </c>
      <c r="G463" s="6">
        <v>19</v>
      </c>
      <c r="H463" s="6" t="s">
        <v>8130</v>
      </c>
    </row>
    <row r="464" spans="1:8" x14ac:dyDescent="0.2">
      <c r="A464" s="6" t="s">
        <v>142</v>
      </c>
      <c r="B464" s="6">
        <v>0.10784313725490199</v>
      </c>
      <c r="C464" s="6">
        <v>0.52224075927779601</v>
      </c>
      <c r="D464" s="6">
        <v>0.19002330527910799</v>
      </c>
      <c r="E464" s="6">
        <v>0.63968195516869497</v>
      </c>
      <c r="F464" s="6">
        <v>1.4178730216968101</v>
      </c>
      <c r="G464" s="6">
        <v>6</v>
      </c>
      <c r="H464" s="6" t="s">
        <v>7379</v>
      </c>
    </row>
    <row r="465" spans="1:8" x14ac:dyDescent="0.2">
      <c r="A465" s="6" t="s">
        <v>150</v>
      </c>
      <c r="B465" s="6">
        <v>0.110019646365422</v>
      </c>
      <c r="C465" s="6">
        <v>0.52224075927779601</v>
      </c>
      <c r="D465" s="6">
        <v>0.188204146308491</v>
      </c>
      <c r="E465" s="6">
        <v>-0.476636746172515</v>
      </c>
      <c r="F465" s="6">
        <v>-1.3545177599493401</v>
      </c>
      <c r="G465" s="6">
        <v>14</v>
      </c>
      <c r="H465" s="6" t="s">
        <v>7381</v>
      </c>
    </row>
    <row r="466" spans="1:8" x14ac:dyDescent="0.2">
      <c r="A466" s="6" t="s">
        <v>373</v>
      </c>
      <c r="B466" s="6">
        <v>0.110655737704918</v>
      </c>
      <c r="C466" s="6">
        <v>0.52224075927779601</v>
      </c>
      <c r="D466" s="6">
        <v>0.19189224038483799</v>
      </c>
      <c r="E466" s="6">
        <v>-0.60764675664814805</v>
      </c>
      <c r="F466" s="6">
        <v>-1.3829512869793601</v>
      </c>
      <c r="G466" s="6">
        <v>7</v>
      </c>
      <c r="H466" s="6" t="s">
        <v>7477</v>
      </c>
    </row>
    <row r="467" spans="1:8" x14ac:dyDescent="0.2">
      <c r="A467" s="6" t="s">
        <v>771</v>
      </c>
      <c r="B467" s="6">
        <v>0.107212475633528</v>
      </c>
      <c r="C467" s="6">
        <v>0.52224075927779601</v>
      </c>
      <c r="D467" s="6">
        <v>0.19002330527910799</v>
      </c>
      <c r="E467" s="6">
        <v>-0.94858211280772797</v>
      </c>
      <c r="F467" s="6">
        <v>-1.27092869770952</v>
      </c>
      <c r="G467" s="6">
        <v>1</v>
      </c>
      <c r="H467" s="6" t="s">
        <v>772</v>
      </c>
    </row>
    <row r="468" spans="1:8" x14ac:dyDescent="0.2">
      <c r="A468" s="6" t="s">
        <v>948</v>
      </c>
      <c r="B468" s="6">
        <v>0.10916179337232</v>
      </c>
      <c r="C468" s="6">
        <v>0.52224075927779601</v>
      </c>
      <c r="D468" s="6">
        <v>0.188204146308491</v>
      </c>
      <c r="E468" s="6">
        <v>-0.94588137529863903</v>
      </c>
      <c r="F468" s="6">
        <v>-1.26731019725612</v>
      </c>
      <c r="G468" s="6">
        <v>1</v>
      </c>
      <c r="H468" s="6" t="s">
        <v>949</v>
      </c>
    </row>
    <row r="469" spans="1:8" x14ac:dyDescent="0.2">
      <c r="A469" s="6" t="s">
        <v>1316</v>
      </c>
      <c r="B469" s="6">
        <v>0.11154598825831701</v>
      </c>
      <c r="C469" s="6">
        <v>0.52224075927779601</v>
      </c>
      <c r="D469" s="6">
        <v>0.186432558434075</v>
      </c>
      <c r="E469" s="6">
        <v>0.43848087667072999</v>
      </c>
      <c r="F469" s="6">
        <v>1.31505601392146</v>
      </c>
      <c r="G469" s="6">
        <v>18</v>
      </c>
      <c r="H469" s="6" t="s">
        <v>7775</v>
      </c>
    </row>
    <row r="470" spans="1:8" x14ac:dyDescent="0.2">
      <c r="A470" s="6" t="s">
        <v>1445</v>
      </c>
      <c r="B470" s="6">
        <v>0.10784313725490199</v>
      </c>
      <c r="C470" s="6">
        <v>0.52224075927779601</v>
      </c>
      <c r="D470" s="6">
        <v>0.19002330527910799</v>
      </c>
      <c r="E470" s="6">
        <v>0.411938777040117</v>
      </c>
      <c r="F470" s="6">
        <v>1.31770935888077</v>
      </c>
      <c r="G470" s="6">
        <v>23</v>
      </c>
      <c r="H470" s="6" t="s">
        <v>7828</v>
      </c>
    </row>
    <row r="471" spans="1:8" x14ac:dyDescent="0.2">
      <c r="A471" s="6" t="s">
        <v>1619</v>
      </c>
      <c r="B471" s="6">
        <v>0.111711711711712</v>
      </c>
      <c r="C471" s="6">
        <v>0.52224075927779601</v>
      </c>
      <c r="D471" s="6">
        <v>0.178219874951973</v>
      </c>
      <c r="E471" s="6">
        <v>0.36694396782792099</v>
      </c>
      <c r="F471" s="6">
        <v>1.31107179460074</v>
      </c>
      <c r="G471" s="6">
        <v>37</v>
      </c>
      <c r="H471" s="6" t="s">
        <v>7901</v>
      </c>
    </row>
    <row r="472" spans="1:8" x14ac:dyDescent="0.2">
      <c r="A472" s="6" t="s">
        <v>1805</v>
      </c>
      <c r="B472" s="6">
        <v>0.107942973523422</v>
      </c>
      <c r="C472" s="6">
        <v>0.52224075927779601</v>
      </c>
      <c r="D472" s="6">
        <v>0.193813302725311</v>
      </c>
      <c r="E472" s="6">
        <v>0.78898701298701301</v>
      </c>
      <c r="F472" s="6">
        <v>1.3599212561756</v>
      </c>
      <c r="G472" s="6">
        <v>3</v>
      </c>
      <c r="H472" s="6" t="s">
        <v>7979</v>
      </c>
    </row>
    <row r="473" spans="1:8" x14ac:dyDescent="0.2">
      <c r="A473" s="6" t="s">
        <v>1887</v>
      </c>
      <c r="B473" s="6">
        <v>0.10784313725490199</v>
      </c>
      <c r="C473" s="6">
        <v>0.52224075927779601</v>
      </c>
      <c r="D473" s="6">
        <v>0.19002330527910799</v>
      </c>
      <c r="E473" s="6">
        <v>0.63968195516869497</v>
      </c>
      <c r="F473" s="6">
        <v>1.4178730216968101</v>
      </c>
      <c r="G473" s="6">
        <v>6</v>
      </c>
      <c r="H473" s="6" t="s">
        <v>7379</v>
      </c>
    </row>
    <row r="474" spans="1:8" x14ac:dyDescent="0.2">
      <c r="A474" s="6" t="s">
        <v>1940</v>
      </c>
      <c r="B474" s="6">
        <v>0.11111111111111099</v>
      </c>
      <c r="C474" s="6">
        <v>0.52224075927779601</v>
      </c>
      <c r="D474" s="6">
        <v>0.186432558434075</v>
      </c>
      <c r="E474" s="6">
        <v>-0.94401163394619303</v>
      </c>
      <c r="F474" s="6">
        <v>-1.26480508155761</v>
      </c>
      <c r="G474" s="6">
        <v>1</v>
      </c>
      <c r="H474" s="6" t="s">
        <v>1941</v>
      </c>
    </row>
    <row r="475" spans="1:8" x14ac:dyDescent="0.2">
      <c r="A475" s="6" t="s">
        <v>2083</v>
      </c>
      <c r="B475" s="6">
        <v>0.11093749999999999</v>
      </c>
      <c r="C475" s="6">
        <v>0.52224075927779601</v>
      </c>
      <c r="D475" s="6">
        <v>0.16565669520548301</v>
      </c>
      <c r="E475" s="6">
        <v>0.21479502953256799</v>
      </c>
      <c r="F475" s="6">
        <v>1.1394215949898501</v>
      </c>
      <c r="G475" s="6">
        <v>475</v>
      </c>
      <c r="H475" s="6" t="s">
        <v>8085</v>
      </c>
    </row>
    <row r="476" spans="1:8" x14ac:dyDescent="0.2">
      <c r="A476" s="6" t="s">
        <v>2417</v>
      </c>
      <c r="B476" s="6">
        <v>0.107212475633528</v>
      </c>
      <c r="C476" s="6">
        <v>0.52224075927779601</v>
      </c>
      <c r="D476" s="6">
        <v>0.19002330527910799</v>
      </c>
      <c r="E476" s="6">
        <v>-0.47644020703322798</v>
      </c>
      <c r="F476" s="6">
        <v>-1.3850545950703901</v>
      </c>
      <c r="G476" s="6">
        <v>15</v>
      </c>
      <c r="H476" s="6" t="s">
        <v>8228</v>
      </c>
    </row>
    <row r="477" spans="1:8" x14ac:dyDescent="0.2">
      <c r="A477" s="6" t="s">
        <v>2563</v>
      </c>
      <c r="B477" s="6">
        <v>0.106690777576854</v>
      </c>
      <c r="C477" s="6">
        <v>0.52224075927779601</v>
      </c>
      <c r="D477" s="6">
        <v>0.18302393838448699</v>
      </c>
      <c r="E477" s="6">
        <v>0.36066335534639499</v>
      </c>
      <c r="F477" s="6">
        <v>1.29772976554857</v>
      </c>
      <c r="G477" s="6">
        <v>38</v>
      </c>
      <c r="H477" s="6" t="s">
        <v>8287</v>
      </c>
    </row>
    <row r="478" spans="1:8" x14ac:dyDescent="0.2">
      <c r="A478" s="6" t="s">
        <v>2567</v>
      </c>
      <c r="B478" s="6">
        <v>0.108108108108108</v>
      </c>
      <c r="C478" s="6">
        <v>0.52224075927779601</v>
      </c>
      <c r="D478" s="6">
        <v>0.204294756516886</v>
      </c>
      <c r="E478" s="6">
        <v>-0.34646839061208501</v>
      </c>
      <c r="F478" s="6">
        <v>-1.2966165718253799</v>
      </c>
      <c r="G478" s="6">
        <v>40</v>
      </c>
      <c r="H478" s="6" t="s">
        <v>8289</v>
      </c>
    </row>
    <row r="479" spans="1:8" x14ac:dyDescent="0.2">
      <c r="A479" s="6" t="s">
        <v>2695</v>
      </c>
      <c r="B479" s="6">
        <v>0.11111111111111099</v>
      </c>
      <c r="C479" s="6">
        <v>0.52224075927779601</v>
      </c>
      <c r="D479" s="6">
        <v>0.188204146308491</v>
      </c>
      <c r="E479" s="6">
        <v>0.45585484587846598</v>
      </c>
      <c r="F479" s="6">
        <v>1.33282175889753</v>
      </c>
      <c r="G479" s="6">
        <v>17</v>
      </c>
      <c r="H479" s="6" t="s">
        <v>8343</v>
      </c>
    </row>
    <row r="480" spans="1:8" x14ac:dyDescent="0.2">
      <c r="A480" s="6" t="s">
        <v>2792</v>
      </c>
      <c r="B480" s="6">
        <v>0.109561752988048</v>
      </c>
      <c r="C480" s="6">
        <v>0.52224075927779601</v>
      </c>
      <c r="D480" s="6">
        <v>0.19002330527910799</v>
      </c>
      <c r="E480" s="6">
        <v>0.43344142400083802</v>
      </c>
      <c r="F480" s="6">
        <v>1.33275191240536</v>
      </c>
      <c r="G480" s="6">
        <v>20</v>
      </c>
      <c r="H480" s="6" t="s">
        <v>8386</v>
      </c>
    </row>
    <row r="481" spans="1:8" x14ac:dyDescent="0.2">
      <c r="A481" s="6" t="s">
        <v>2855</v>
      </c>
      <c r="B481" s="6">
        <v>0.111711711711712</v>
      </c>
      <c r="C481" s="6">
        <v>0.52224075927779601</v>
      </c>
      <c r="D481" s="6">
        <v>0.178219874951973</v>
      </c>
      <c r="E481" s="6">
        <v>0.36694396782792099</v>
      </c>
      <c r="F481" s="6">
        <v>1.31107179460074</v>
      </c>
      <c r="G481" s="6">
        <v>37</v>
      </c>
      <c r="H481" s="6" t="s">
        <v>7901</v>
      </c>
    </row>
    <row r="482" spans="1:8" x14ac:dyDescent="0.2">
      <c r="A482" s="6" t="s">
        <v>2858</v>
      </c>
      <c r="B482" s="6">
        <v>0.111711711711712</v>
      </c>
      <c r="C482" s="6">
        <v>0.52224075927779601</v>
      </c>
      <c r="D482" s="6">
        <v>0.178219874951973</v>
      </c>
      <c r="E482" s="6">
        <v>0.36694396782792099</v>
      </c>
      <c r="F482" s="6">
        <v>1.31107179460074</v>
      </c>
      <c r="G482" s="6">
        <v>37</v>
      </c>
      <c r="H482" s="6" t="s">
        <v>7901</v>
      </c>
    </row>
    <row r="483" spans="1:8" x14ac:dyDescent="0.2">
      <c r="A483" s="6" t="s">
        <v>2862</v>
      </c>
      <c r="B483" s="6">
        <v>0.111711711711712</v>
      </c>
      <c r="C483" s="6">
        <v>0.52224075927779601</v>
      </c>
      <c r="D483" s="6">
        <v>0.178219874951973</v>
      </c>
      <c r="E483" s="6">
        <v>0.36694396782792099</v>
      </c>
      <c r="F483" s="6">
        <v>1.31107179460074</v>
      </c>
      <c r="G483" s="6">
        <v>37</v>
      </c>
      <c r="H483" s="6" t="s">
        <v>7901</v>
      </c>
    </row>
    <row r="484" spans="1:8" x14ac:dyDescent="0.2">
      <c r="A484" s="6" t="s">
        <v>2863</v>
      </c>
      <c r="B484" s="6">
        <v>0.111711711711712</v>
      </c>
      <c r="C484" s="6">
        <v>0.52224075927779601</v>
      </c>
      <c r="D484" s="6">
        <v>0.178219874951973</v>
      </c>
      <c r="E484" s="6">
        <v>0.36694396782792099</v>
      </c>
      <c r="F484" s="6">
        <v>1.31107179460074</v>
      </c>
      <c r="G484" s="6">
        <v>37</v>
      </c>
      <c r="H484" s="6" t="s">
        <v>7901</v>
      </c>
    </row>
    <row r="485" spans="1:8" x14ac:dyDescent="0.2">
      <c r="A485" s="6" t="s">
        <v>2864</v>
      </c>
      <c r="B485" s="6">
        <v>0.111711711711712</v>
      </c>
      <c r="C485" s="6">
        <v>0.52224075927779601</v>
      </c>
      <c r="D485" s="6">
        <v>0.178219874951973</v>
      </c>
      <c r="E485" s="6">
        <v>0.36694396782792099</v>
      </c>
      <c r="F485" s="6">
        <v>1.31107179460074</v>
      </c>
      <c r="G485" s="6">
        <v>37</v>
      </c>
      <c r="H485" s="6" t="s">
        <v>7901</v>
      </c>
    </row>
    <row r="486" spans="1:8" x14ac:dyDescent="0.2">
      <c r="A486" s="6" t="s">
        <v>3270</v>
      </c>
      <c r="B486" s="6">
        <v>0.11044176706827299</v>
      </c>
      <c r="C486" s="6">
        <v>0.52224075927779601</v>
      </c>
      <c r="D486" s="6">
        <v>0.19002330527910799</v>
      </c>
      <c r="E486" s="6">
        <v>-0.50884815383047599</v>
      </c>
      <c r="F486" s="6">
        <v>-1.3752865236323</v>
      </c>
      <c r="G486" s="6">
        <v>12</v>
      </c>
      <c r="H486" s="6" t="s">
        <v>8585</v>
      </c>
    </row>
    <row r="487" spans="1:8" x14ac:dyDescent="0.2">
      <c r="A487" s="6" t="s">
        <v>3399</v>
      </c>
      <c r="B487" s="6">
        <v>0.10830324909747301</v>
      </c>
      <c r="C487" s="6">
        <v>0.52224075927779601</v>
      </c>
      <c r="D487" s="6">
        <v>0.18138312849840799</v>
      </c>
      <c r="E487" s="6">
        <v>0.259733735204493</v>
      </c>
      <c r="F487" s="6">
        <v>1.2166149280892899</v>
      </c>
      <c r="G487" s="6">
        <v>156</v>
      </c>
      <c r="H487" s="6" t="s">
        <v>8635</v>
      </c>
    </row>
    <row r="488" spans="1:8" x14ac:dyDescent="0.2">
      <c r="A488" s="6" t="s">
        <v>584</v>
      </c>
      <c r="B488" s="6">
        <v>0.11198428290766201</v>
      </c>
      <c r="C488" s="6">
        <v>0.52244002210720397</v>
      </c>
      <c r="D488" s="6">
        <v>0.186432558434075</v>
      </c>
      <c r="E488" s="6">
        <v>0.54176836134944395</v>
      </c>
      <c r="F488" s="6">
        <v>1.4062839590109699</v>
      </c>
      <c r="G488" s="6">
        <v>11</v>
      </c>
      <c r="H488" s="6" t="s">
        <v>7562</v>
      </c>
    </row>
    <row r="489" spans="1:8" x14ac:dyDescent="0.2">
      <c r="A489" s="6" t="s">
        <v>643</v>
      </c>
      <c r="B489" s="6">
        <v>0.113590263691684</v>
      </c>
      <c r="C489" s="6">
        <v>0.527764987949908</v>
      </c>
      <c r="D489" s="6">
        <v>0.188204146308491</v>
      </c>
      <c r="E489" s="6">
        <v>-0.43120944004259598</v>
      </c>
      <c r="F489" s="6">
        <v>-1.3187421101747201</v>
      </c>
      <c r="G489" s="6">
        <v>19</v>
      </c>
      <c r="H489" s="6" t="s">
        <v>7585</v>
      </c>
    </row>
    <row r="490" spans="1:8" x14ac:dyDescent="0.2">
      <c r="A490" s="6" t="s">
        <v>3662</v>
      </c>
      <c r="B490" s="6">
        <v>0.11336032388664</v>
      </c>
      <c r="C490" s="6">
        <v>0.527764987949908</v>
      </c>
      <c r="D490" s="6">
        <v>0.188204146308491</v>
      </c>
      <c r="E490" s="6">
        <v>-0.72987048811010302</v>
      </c>
      <c r="F490" s="6">
        <v>-1.38927160836513</v>
      </c>
      <c r="G490" s="6">
        <v>4</v>
      </c>
      <c r="H490" s="6" t="s">
        <v>8734</v>
      </c>
    </row>
    <row r="491" spans="1:8" x14ac:dyDescent="0.2">
      <c r="A491" s="6" t="s">
        <v>465</v>
      </c>
      <c r="B491" s="6">
        <v>0.11454545454545501</v>
      </c>
      <c r="C491" s="6">
        <v>0.53111688311688299</v>
      </c>
      <c r="D491" s="6">
        <v>0.17669426893849799</v>
      </c>
      <c r="E491" s="6">
        <v>0.35562127708046498</v>
      </c>
      <c r="F491" s="6">
        <v>1.2856497687997901</v>
      </c>
      <c r="G491" s="6">
        <v>39</v>
      </c>
      <c r="H491" s="6" t="s">
        <v>7510</v>
      </c>
    </row>
    <row r="492" spans="1:8" x14ac:dyDescent="0.2">
      <c r="A492" s="6" t="s">
        <v>3120</v>
      </c>
      <c r="B492" s="6">
        <v>0.115537848605578</v>
      </c>
      <c r="C492" s="6">
        <v>0.53354063421112297</v>
      </c>
      <c r="D492" s="6">
        <v>0.184706471207739</v>
      </c>
      <c r="E492" s="6">
        <v>0.39156548550815301</v>
      </c>
      <c r="F492" s="6">
        <v>1.3070645092115301</v>
      </c>
      <c r="G492" s="6">
        <v>29</v>
      </c>
      <c r="H492" s="6" t="s">
        <v>8524</v>
      </c>
    </row>
    <row r="493" spans="1:8" x14ac:dyDescent="0.2">
      <c r="A493" s="6" t="s">
        <v>3122</v>
      </c>
      <c r="B493" s="6">
        <v>0.115537848605578</v>
      </c>
      <c r="C493" s="6">
        <v>0.53354063421112297</v>
      </c>
      <c r="D493" s="6">
        <v>0.184706471207739</v>
      </c>
      <c r="E493" s="6">
        <v>0.39156548550815301</v>
      </c>
      <c r="F493" s="6">
        <v>1.3070645092115301</v>
      </c>
      <c r="G493" s="6">
        <v>29</v>
      </c>
      <c r="H493" s="6" t="s">
        <v>8524</v>
      </c>
    </row>
    <row r="494" spans="1:8" x14ac:dyDescent="0.2">
      <c r="A494" s="6" t="s">
        <v>649</v>
      </c>
      <c r="B494" s="6">
        <v>0.11623246492986</v>
      </c>
      <c r="C494" s="6">
        <v>0.53457522332113605</v>
      </c>
      <c r="D494" s="6">
        <v>0.184706471207739</v>
      </c>
      <c r="E494" s="6">
        <v>-0.56165140931489499</v>
      </c>
      <c r="F494" s="6">
        <v>-1.36404346343612</v>
      </c>
      <c r="G494" s="6">
        <v>8</v>
      </c>
      <c r="H494" s="6" t="s">
        <v>7588</v>
      </c>
    </row>
    <row r="495" spans="1:8" x14ac:dyDescent="0.2">
      <c r="A495" s="6" t="s">
        <v>3019</v>
      </c>
      <c r="B495" s="6">
        <v>0.11623246492986</v>
      </c>
      <c r="C495" s="6">
        <v>0.53457522332113605</v>
      </c>
      <c r="D495" s="6">
        <v>0.184706471207739</v>
      </c>
      <c r="E495" s="6">
        <v>-0.56165140931489499</v>
      </c>
      <c r="F495" s="6">
        <v>-1.36404346343612</v>
      </c>
      <c r="G495" s="6">
        <v>8</v>
      </c>
      <c r="H495" s="6" t="s">
        <v>7588</v>
      </c>
    </row>
    <row r="496" spans="1:8" x14ac:dyDescent="0.2">
      <c r="A496" s="6" t="s">
        <v>2161</v>
      </c>
      <c r="B496" s="6">
        <v>0.117529880478088</v>
      </c>
      <c r="C496" s="6">
        <v>0.53945027968932402</v>
      </c>
      <c r="D496" s="6">
        <v>0.18302393838448699</v>
      </c>
      <c r="E496" s="6">
        <v>0.39852657316252099</v>
      </c>
      <c r="F496" s="6">
        <v>1.31296542502729</v>
      </c>
      <c r="G496" s="6">
        <v>26</v>
      </c>
      <c r="H496" s="6" t="s">
        <v>8121</v>
      </c>
    </row>
    <row r="497" spans="1:8" x14ac:dyDescent="0.2">
      <c r="A497" s="6" t="s">
        <v>506</v>
      </c>
      <c r="B497" s="6">
        <v>0.11799999999999999</v>
      </c>
      <c r="C497" s="6">
        <v>0.54051612903225799</v>
      </c>
      <c r="D497" s="6">
        <v>0.18302393838448699</v>
      </c>
      <c r="E497" s="6">
        <v>0.84495495606339299</v>
      </c>
      <c r="F497" s="6">
        <v>1.31065932011561</v>
      </c>
      <c r="G497" s="6">
        <v>2</v>
      </c>
      <c r="H497" s="6" t="s">
        <v>7526</v>
      </c>
    </row>
    <row r="498" spans="1:8" x14ac:dyDescent="0.2">
      <c r="A498" s="6" t="s">
        <v>1919</v>
      </c>
      <c r="B498" s="6">
        <v>0.119521912350598</v>
      </c>
      <c r="C498" s="6">
        <v>0.54419596164440398</v>
      </c>
      <c r="D498" s="6">
        <v>0.18138312849840799</v>
      </c>
      <c r="E498" s="6">
        <v>-0.848639102430916</v>
      </c>
      <c r="F498" s="6">
        <v>-1.30758738217488</v>
      </c>
      <c r="G498" s="6">
        <v>2</v>
      </c>
      <c r="H498" s="6" t="s">
        <v>8031</v>
      </c>
    </row>
    <row r="499" spans="1:8" x14ac:dyDescent="0.2">
      <c r="A499" s="6" t="s">
        <v>3723</v>
      </c>
      <c r="B499" s="6">
        <v>0.119521912350598</v>
      </c>
      <c r="C499" s="6">
        <v>0.54419596164440398</v>
      </c>
      <c r="D499" s="6">
        <v>0.18138312849840799</v>
      </c>
      <c r="E499" s="6">
        <v>-0.847983351530472</v>
      </c>
      <c r="F499" s="6">
        <v>-1.30657699790103</v>
      </c>
      <c r="G499" s="6">
        <v>2</v>
      </c>
      <c r="H499" s="6" t="s">
        <v>3724</v>
      </c>
    </row>
    <row r="500" spans="1:8" x14ac:dyDescent="0.2">
      <c r="A500" s="6" t="s">
        <v>3725</v>
      </c>
      <c r="B500" s="6">
        <v>0.119521912350598</v>
      </c>
      <c r="C500" s="6">
        <v>0.54419596164440398</v>
      </c>
      <c r="D500" s="6">
        <v>0.18138312849840799</v>
      </c>
      <c r="E500" s="6">
        <v>-0.847983351530472</v>
      </c>
      <c r="F500" s="6">
        <v>-1.30657699790103</v>
      </c>
      <c r="G500" s="6">
        <v>2</v>
      </c>
      <c r="H500" s="6" t="s">
        <v>3724</v>
      </c>
    </row>
    <row r="501" spans="1:8" x14ac:dyDescent="0.2">
      <c r="A501" s="6" t="s">
        <v>2268</v>
      </c>
      <c r="B501" s="6">
        <v>0.12007874015748</v>
      </c>
      <c r="C501" s="6">
        <v>0.54454869787983096</v>
      </c>
      <c r="D501" s="6">
        <v>0.179782316298324</v>
      </c>
      <c r="E501" s="6">
        <v>-0.53995580745927496</v>
      </c>
      <c r="F501" s="6">
        <v>-1.3569387584428001</v>
      </c>
      <c r="G501" s="6">
        <v>9</v>
      </c>
      <c r="H501" s="6" t="s">
        <v>8165</v>
      </c>
    </row>
    <row r="502" spans="1:8" x14ac:dyDescent="0.2">
      <c r="A502" s="6" t="s">
        <v>3855</v>
      </c>
      <c r="B502" s="6">
        <v>0.12</v>
      </c>
      <c r="C502" s="6">
        <v>0.54454869787983096</v>
      </c>
      <c r="D502" s="6">
        <v>0.172324344900946</v>
      </c>
      <c r="E502" s="6">
        <v>0.35359723649045199</v>
      </c>
      <c r="F502" s="6">
        <v>1.2783324132749601</v>
      </c>
      <c r="G502" s="6">
        <v>39</v>
      </c>
      <c r="H502" s="6" t="s">
        <v>8808</v>
      </c>
    </row>
    <row r="503" spans="1:8" x14ac:dyDescent="0.2">
      <c r="A503" s="6" t="s">
        <v>659</v>
      </c>
      <c r="B503" s="6">
        <v>0.120481927710843</v>
      </c>
      <c r="C503" s="6">
        <v>0.54528872461959399</v>
      </c>
      <c r="D503" s="6">
        <v>0.18138312849840799</v>
      </c>
      <c r="E503" s="6">
        <v>0.40977495952460202</v>
      </c>
      <c r="F503" s="6">
        <v>1.3208577874415</v>
      </c>
      <c r="G503" s="6">
        <v>24</v>
      </c>
      <c r="H503" s="6" t="s">
        <v>7593</v>
      </c>
    </row>
    <row r="504" spans="1:8" x14ac:dyDescent="0.2">
      <c r="A504" s="6" t="s">
        <v>2527</v>
      </c>
      <c r="B504" s="6">
        <v>0.120879120879121</v>
      </c>
      <c r="C504" s="6">
        <v>0.54599873287746004</v>
      </c>
      <c r="D504" s="6">
        <v>0.19002330527910799</v>
      </c>
      <c r="E504" s="6">
        <v>-0.27768704036075698</v>
      </c>
      <c r="F504" s="6">
        <v>-1.23212113418195</v>
      </c>
      <c r="G504" s="6">
        <v>91</v>
      </c>
      <c r="H504" s="6" t="s">
        <v>8274</v>
      </c>
    </row>
    <row r="505" spans="1:8" x14ac:dyDescent="0.2">
      <c r="A505" s="6" t="s">
        <v>1834</v>
      </c>
      <c r="B505" s="6">
        <v>0.121703853955375</v>
      </c>
      <c r="C505" s="6">
        <v>0.54863324640200894</v>
      </c>
      <c r="D505" s="6">
        <v>0.18138312849840799</v>
      </c>
      <c r="E505" s="6">
        <v>-0.50746941097074505</v>
      </c>
      <c r="F505" s="6">
        <v>-1.3366650081543601</v>
      </c>
      <c r="G505" s="6">
        <v>11</v>
      </c>
      <c r="H505" s="6" t="s">
        <v>7994</v>
      </c>
    </row>
    <row r="506" spans="1:8" x14ac:dyDescent="0.2">
      <c r="A506" s="6" t="s">
        <v>227</v>
      </c>
      <c r="B506" s="6">
        <v>0.122568093385214</v>
      </c>
      <c r="C506" s="6">
        <v>0.550934794733141</v>
      </c>
      <c r="D506" s="6">
        <v>0.17669426893849799</v>
      </c>
      <c r="E506" s="6">
        <v>-0.66717114750864304</v>
      </c>
      <c r="F506" s="6">
        <v>-1.3979234646649701</v>
      </c>
      <c r="G506" s="6">
        <v>5</v>
      </c>
      <c r="H506" s="6" t="s">
        <v>7413</v>
      </c>
    </row>
    <row r="507" spans="1:8" x14ac:dyDescent="0.2">
      <c r="A507" s="6" t="s">
        <v>3100</v>
      </c>
      <c r="B507" s="6">
        <v>0.122699386503067</v>
      </c>
      <c r="C507" s="6">
        <v>0.550934794733141</v>
      </c>
      <c r="D507" s="6">
        <v>0.18138312849840799</v>
      </c>
      <c r="E507" s="6">
        <v>0.46590137228310902</v>
      </c>
      <c r="F507" s="6">
        <v>1.32479142313252</v>
      </c>
      <c r="G507" s="6">
        <v>15</v>
      </c>
      <c r="H507" s="6" t="s">
        <v>8343</v>
      </c>
    </row>
    <row r="508" spans="1:8" x14ac:dyDescent="0.2">
      <c r="A508" s="6" t="s">
        <v>2149</v>
      </c>
      <c r="B508" s="6">
        <v>0.123260437375746</v>
      </c>
      <c r="C508" s="6">
        <v>0.55179466203088201</v>
      </c>
      <c r="D508" s="6">
        <v>0.178219874951973</v>
      </c>
      <c r="E508" s="6">
        <v>0.57464912836014603</v>
      </c>
      <c r="F508" s="6">
        <v>1.3724646862498999</v>
      </c>
      <c r="G508" s="6">
        <v>8</v>
      </c>
      <c r="H508" s="6" t="s">
        <v>8116</v>
      </c>
    </row>
    <row r="509" spans="1:8" x14ac:dyDescent="0.2">
      <c r="A509" s="6" t="s">
        <v>3078</v>
      </c>
      <c r="B509" s="6">
        <v>0.123376623376623</v>
      </c>
      <c r="C509" s="6">
        <v>0.55179466203088201</v>
      </c>
      <c r="D509" s="6">
        <v>0.186432558434075</v>
      </c>
      <c r="E509" s="6">
        <v>-0.27321414327298299</v>
      </c>
      <c r="F509" s="6">
        <v>-1.21668673520544</v>
      </c>
      <c r="G509" s="6">
        <v>93</v>
      </c>
      <c r="H509" s="6" t="s">
        <v>8510</v>
      </c>
    </row>
    <row r="510" spans="1:8" x14ac:dyDescent="0.2">
      <c r="A510" s="6" t="s">
        <v>610</v>
      </c>
      <c r="B510" s="6">
        <v>0.12410071942445999</v>
      </c>
      <c r="C510" s="6">
        <v>0.55259044655471501</v>
      </c>
      <c r="D510" s="6">
        <v>0.16823816568964001</v>
      </c>
      <c r="E510" s="6">
        <v>0.319783228830337</v>
      </c>
      <c r="F510" s="6">
        <v>1.26098045109646</v>
      </c>
      <c r="G510" s="6">
        <v>57</v>
      </c>
      <c r="H510" s="6" t="s">
        <v>7571</v>
      </c>
    </row>
    <row r="511" spans="1:8" x14ac:dyDescent="0.2">
      <c r="A511" s="6" t="s">
        <v>1342</v>
      </c>
      <c r="B511" s="6">
        <v>0.124744376278119</v>
      </c>
      <c r="C511" s="6">
        <v>0.55259044655471501</v>
      </c>
      <c r="D511" s="6">
        <v>0.179782316298324</v>
      </c>
      <c r="E511" s="6">
        <v>0.46487432103895099</v>
      </c>
      <c r="F511" s="6">
        <v>1.32187100099959</v>
      </c>
      <c r="G511" s="6">
        <v>15</v>
      </c>
      <c r="H511" s="6" t="s">
        <v>7785</v>
      </c>
    </row>
    <row r="512" spans="1:8" x14ac:dyDescent="0.2">
      <c r="A512" s="6" t="s">
        <v>1853</v>
      </c>
      <c r="B512" s="6">
        <v>0.124744376278119</v>
      </c>
      <c r="C512" s="6">
        <v>0.55259044655471501</v>
      </c>
      <c r="D512" s="6">
        <v>0.179782316298324</v>
      </c>
      <c r="E512" s="6">
        <v>0.93653266853640804</v>
      </c>
      <c r="F512" s="6">
        <v>1.2388604689404099</v>
      </c>
      <c r="G512" s="6">
        <v>1</v>
      </c>
      <c r="H512" s="6" t="s">
        <v>137</v>
      </c>
    </row>
    <row r="513" spans="1:8" x14ac:dyDescent="0.2">
      <c r="A513" s="6" t="s">
        <v>2000</v>
      </c>
      <c r="B513" s="6">
        <v>0.124248496993988</v>
      </c>
      <c r="C513" s="6">
        <v>0.55259044655471501</v>
      </c>
      <c r="D513" s="6">
        <v>0.178219874951973</v>
      </c>
      <c r="E513" s="6">
        <v>-0.55704767384298004</v>
      </c>
      <c r="F513" s="6">
        <v>-1.3528626933468599</v>
      </c>
      <c r="G513" s="6">
        <v>8</v>
      </c>
      <c r="H513" s="6" t="s">
        <v>8058</v>
      </c>
    </row>
    <row r="514" spans="1:8" x14ac:dyDescent="0.2">
      <c r="A514" s="6" t="s">
        <v>3813</v>
      </c>
      <c r="B514" s="6">
        <v>0.12477064220183499</v>
      </c>
      <c r="C514" s="6">
        <v>0.55259044655471501</v>
      </c>
      <c r="D514" s="6">
        <v>0.169570644405628</v>
      </c>
      <c r="E514" s="6">
        <v>0.31019688741905299</v>
      </c>
      <c r="F514" s="6">
        <v>1.25441380955575</v>
      </c>
      <c r="G514" s="6">
        <v>66</v>
      </c>
      <c r="H514" s="6" t="s">
        <v>8789</v>
      </c>
    </row>
    <row r="515" spans="1:8" x14ac:dyDescent="0.2">
      <c r="A515" s="6" t="s">
        <v>75</v>
      </c>
      <c r="B515" s="6">
        <v>0.12627291242362501</v>
      </c>
      <c r="C515" s="6">
        <v>0.55310365114545201</v>
      </c>
      <c r="D515" s="6">
        <v>0.178219874951973</v>
      </c>
      <c r="E515" s="6">
        <v>0.77377492777395396</v>
      </c>
      <c r="F515" s="6">
        <v>1.3337012580115399</v>
      </c>
      <c r="G515" s="6">
        <v>3</v>
      </c>
      <c r="H515" s="6" t="s">
        <v>7356</v>
      </c>
    </row>
    <row r="516" spans="1:8" x14ac:dyDescent="0.2">
      <c r="A516" s="6" t="s">
        <v>77</v>
      </c>
      <c r="B516" s="6">
        <v>0.12627291242362501</v>
      </c>
      <c r="C516" s="6">
        <v>0.55310365114545201</v>
      </c>
      <c r="D516" s="6">
        <v>0.178219874951973</v>
      </c>
      <c r="E516" s="6">
        <v>0.77377492777395396</v>
      </c>
      <c r="F516" s="6">
        <v>1.3337012580115399</v>
      </c>
      <c r="G516" s="6">
        <v>3</v>
      </c>
      <c r="H516" s="6" t="s">
        <v>7356</v>
      </c>
    </row>
    <row r="517" spans="1:8" x14ac:dyDescent="0.2">
      <c r="A517" s="6" t="s">
        <v>705</v>
      </c>
      <c r="B517" s="6">
        <v>0.127320954907162</v>
      </c>
      <c r="C517" s="6">
        <v>0.55310365114545201</v>
      </c>
      <c r="D517" s="6">
        <v>0.204294756516886</v>
      </c>
      <c r="E517" s="6">
        <v>-0.204219599758349</v>
      </c>
      <c r="F517" s="6">
        <v>-1.11359968920189</v>
      </c>
      <c r="G517" s="6">
        <v>454</v>
      </c>
      <c r="H517" s="6" t="s">
        <v>7617</v>
      </c>
    </row>
    <row r="518" spans="1:8" x14ac:dyDescent="0.2">
      <c r="A518" s="6" t="s">
        <v>793</v>
      </c>
      <c r="B518" s="6">
        <v>0.12670565302144199</v>
      </c>
      <c r="C518" s="6">
        <v>0.55310365114545201</v>
      </c>
      <c r="D518" s="6">
        <v>0.173747838999571</v>
      </c>
      <c r="E518" s="6">
        <v>-0.93881790796717601</v>
      </c>
      <c r="F518" s="6">
        <v>-1.25784642683953</v>
      </c>
      <c r="G518" s="6">
        <v>1</v>
      </c>
      <c r="H518" s="6" t="s">
        <v>794</v>
      </c>
    </row>
    <row r="519" spans="1:8" x14ac:dyDescent="0.2">
      <c r="A519" s="6" t="s">
        <v>898</v>
      </c>
      <c r="B519" s="6">
        <v>0.12645914396887201</v>
      </c>
      <c r="C519" s="6">
        <v>0.55310365114545201</v>
      </c>
      <c r="D519" s="6">
        <v>0.173747838999571</v>
      </c>
      <c r="E519" s="6">
        <v>0.598394626910281</v>
      </c>
      <c r="F519" s="6">
        <v>1.3834657847132501</v>
      </c>
      <c r="G519" s="6">
        <v>7</v>
      </c>
      <c r="H519" s="6" t="s">
        <v>7658</v>
      </c>
    </row>
    <row r="520" spans="1:8" x14ac:dyDescent="0.2">
      <c r="A520" s="6" t="s">
        <v>1933</v>
      </c>
      <c r="B520" s="6">
        <v>0.126984126984127</v>
      </c>
      <c r="C520" s="6">
        <v>0.55310365114545201</v>
      </c>
      <c r="D520" s="6">
        <v>0.17520404755855101</v>
      </c>
      <c r="E520" s="6">
        <v>0.51474888084392501</v>
      </c>
      <c r="F520" s="6">
        <v>1.37015636725351</v>
      </c>
      <c r="G520" s="6">
        <v>12</v>
      </c>
      <c r="H520" s="6" t="s">
        <v>8036</v>
      </c>
    </row>
    <row r="521" spans="1:8" x14ac:dyDescent="0.2">
      <c r="A521" s="6" t="s">
        <v>2213</v>
      </c>
      <c r="B521" s="6">
        <v>0.12720156555772999</v>
      </c>
      <c r="C521" s="6">
        <v>0.55310365114545201</v>
      </c>
      <c r="D521" s="6">
        <v>0.173747838999571</v>
      </c>
      <c r="E521" s="6">
        <v>-0.76374025974026005</v>
      </c>
      <c r="F521" s="6">
        <v>-1.31710061559001</v>
      </c>
      <c r="G521" s="6">
        <v>3</v>
      </c>
      <c r="H521" s="6" t="s">
        <v>8144</v>
      </c>
    </row>
    <row r="522" spans="1:8" x14ac:dyDescent="0.2">
      <c r="A522" s="6" t="s">
        <v>2592</v>
      </c>
      <c r="B522" s="6">
        <v>0.12720156555772999</v>
      </c>
      <c r="C522" s="6">
        <v>0.55310365114545201</v>
      </c>
      <c r="D522" s="6">
        <v>0.173747838999571</v>
      </c>
      <c r="E522" s="6">
        <v>-0.76412250594448095</v>
      </c>
      <c r="F522" s="6">
        <v>-1.31775981445306</v>
      </c>
      <c r="G522" s="6">
        <v>3</v>
      </c>
      <c r="H522" s="6" t="s">
        <v>8300</v>
      </c>
    </row>
    <row r="523" spans="1:8" x14ac:dyDescent="0.2">
      <c r="A523" s="6" t="s">
        <v>2640</v>
      </c>
      <c r="B523" s="6">
        <v>0.126984126984127</v>
      </c>
      <c r="C523" s="6">
        <v>0.55310365114545201</v>
      </c>
      <c r="D523" s="6">
        <v>0.17520404755855101</v>
      </c>
      <c r="E523" s="6">
        <v>0.51474888084392501</v>
      </c>
      <c r="F523" s="6">
        <v>1.37015636725351</v>
      </c>
      <c r="G523" s="6">
        <v>12</v>
      </c>
      <c r="H523" s="6" t="s">
        <v>8036</v>
      </c>
    </row>
    <row r="524" spans="1:8" x14ac:dyDescent="0.2">
      <c r="A524" s="6" t="s">
        <v>2920</v>
      </c>
      <c r="B524" s="6">
        <v>0.12549019607843101</v>
      </c>
      <c r="C524" s="6">
        <v>0.55310365114545201</v>
      </c>
      <c r="D524" s="6">
        <v>0.17520404755855101</v>
      </c>
      <c r="E524" s="6">
        <v>0.62346211486054903</v>
      </c>
      <c r="F524" s="6">
        <v>1.3819212900537301</v>
      </c>
      <c r="G524" s="6">
        <v>6</v>
      </c>
      <c r="H524" s="6" t="s">
        <v>8443</v>
      </c>
    </row>
    <row r="525" spans="1:8" x14ac:dyDescent="0.2">
      <c r="A525" s="6" t="s">
        <v>606</v>
      </c>
      <c r="B525" s="6">
        <v>0.12865497076023399</v>
      </c>
      <c r="C525" s="6">
        <v>0.55360623781676399</v>
      </c>
      <c r="D525" s="6">
        <v>0.172324344900946</v>
      </c>
      <c r="E525" s="6">
        <v>-0.93674041757556903</v>
      </c>
      <c r="F525" s="6">
        <v>-1.2550629649523</v>
      </c>
      <c r="G525" s="6">
        <v>1</v>
      </c>
      <c r="H525" s="6" t="s">
        <v>607</v>
      </c>
    </row>
    <row r="526" spans="1:8" x14ac:dyDescent="0.2">
      <c r="A526" s="6" t="s">
        <v>1239</v>
      </c>
      <c r="B526" s="6">
        <v>0.12770137524558001</v>
      </c>
      <c r="C526" s="6">
        <v>0.55360623781676399</v>
      </c>
      <c r="D526" s="6">
        <v>0.173747838999571</v>
      </c>
      <c r="E526" s="6">
        <v>-0.46600924388222298</v>
      </c>
      <c r="F526" s="6">
        <v>-1.3243162685374901</v>
      </c>
      <c r="G526" s="6">
        <v>14</v>
      </c>
      <c r="H526" s="6" t="s">
        <v>7748</v>
      </c>
    </row>
    <row r="527" spans="1:8" x14ac:dyDescent="0.2">
      <c r="A527" s="6" t="s">
        <v>1689</v>
      </c>
      <c r="B527" s="6">
        <v>0.12825651302605201</v>
      </c>
      <c r="C527" s="6">
        <v>0.55360623781676399</v>
      </c>
      <c r="D527" s="6">
        <v>0.17520404755855101</v>
      </c>
      <c r="E527" s="6">
        <v>0.54056370362225503</v>
      </c>
      <c r="F527" s="6">
        <v>1.35709998756115</v>
      </c>
      <c r="G527" s="6">
        <v>10</v>
      </c>
      <c r="H527" s="6" t="s">
        <v>7932</v>
      </c>
    </row>
    <row r="528" spans="1:8" x14ac:dyDescent="0.2">
      <c r="A528" s="6" t="s">
        <v>1691</v>
      </c>
      <c r="B528" s="6">
        <v>0.12825651302605201</v>
      </c>
      <c r="C528" s="6">
        <v>0.55360623781676399</v>
      </c>
      <c r="D528" s="6">
        <v>0.17520404755855101</v>
      </c>
      <c r="E528" s="6">
        <v>0.54056370362225503</v>
      </c>
      <c r="F528" s="6">
        <v>1.35709998756115</v>
      </c>
      <c r="G528" s="6">
        <v>10</v>
      </c>
      <c r="H528" s="6" t="s">
        <v>7932</v>
      </c>
    </row>
    <row r="529" spans="1:8" x14ac:dyDescent="0.2">
      <c r="A529" s="6" t="s">
        <v>2207</v>
      </c>
      <c r="B529" s="6">
        <v>0.1285140562249</v>
      </c>
      <c r="C529" s="6">
        <v>0.55360623781676399</v>
      </c>
      <c r="D529" s="6">
        <v>0.17520404755855101</v>
      </c>
      <c r="E529" s="6">
        <v>-0.445884597653113</v>
      </c>
      <c r="F529" s="6">
        <v>-1.33314669974869</v>
      </c>
      <c r="G529" s="6">
        <v>17</v>
      </c>
      <c r="H529" s="6" t="s">
        <v>8141</v>
      </c>
    </row>
    <row r="530" spans="1:8" x14ac:dyDescent="0.2">
      <c r="A530" s="6" t="s">
        <v>316</v>
      </c>
      <c r="B530" s="6">
        <v>0.12979890310786099</v>
      </c>
      <c r="C530" s="6">
        <v>0.55734821809343704</v>
      </c>
      <c r="D530" s="6">
        <v>0.16565669520548301</v>
      </c>
      <c r="E530" s="6">
        <v>0.36585590514347999</v>
      </c>
      <c r="F530" s="6">
        <v>1.2925981565506599</v>
      </c>
      <c r="G530" s="6">
        <v>36</v>
      </c>
      <c r="H530" s="6" t="s">
        <v>7450</v>
      </c>
    </row>
    <row r="531" spans="1:8" x14ac:dyDescent="0.2">
      <c r="A531" s="6" t="s">
        <v>1207</v>
      </c>
      <c r="B531" s="6">
        <v>0.13026052104208399</v>
      </c>
      <c r="C531" s="6">
        <v>0.55734821809343704</v>
      </c>
      <c r="D531" s="6">
        <v>0.173747838999571</v>
      </c>
      <c r="E531" s="6">
        <v>-0.41407203317875202</v>
      </c>
      <c r="F531" s="6">
        <v>-1.31643470758388</v>
      </c>
      <c r="G531" s="6">
        <v>21</v>
      </c>
      <c r="H531" s="6" t="s">
        <v>7736</v>
      </c>
    </row>
    <row r="532" spans="1:8" x14ac:dyDescent="0.2">
      <c r="A532" s="6" t="s">
        <v>3294</v>
      </c>
      <c r="B532" s="6">
        <v>0.13008130081300801</v>
      </c>
      <c r="C532" s="6">
        <v>0.55734821809343704</v>
      </c>
      <c r="D532" s="6">
        <v>0.17520404755855101</v>
      </c>
      <c r="E532" s="6">
        <v>-0.63518815409232998</v>
      </c>
      <c r="F532" s="6">
        <v>-1.38611912897597</v>
      </c>
      <c r="G532" s="6">
        <v>6</v>
      </c>
      <c r="H532" s="6" t="s">
        <v>8597</v>
      </c>
    </row>
    <row r="533" spans="1:8" x14ac:dyDescent="0.2">
      <c r="A533" s="6" t="s">
        <v>2990</v>
      </c>
      <c r="B533" s="6">
        <v>0.13121272365805201</v>
      </c>
      <c r="C533" s="6">
        <v>0.56036712058476201</v>
      </c>
      <c r="D533" s="6">
        <v>0.172324344900946</v>
      </c>
      <c r="E533" s="6">
        <v>0.56858575702099101</v>
      </c>
      <c r="F533" s="6">
        <v>1.3579832181123599</v>
      </c>
      <c r="G533" s="6">
        <v>8</v>
      </c>
      <c r="H533" s="6" t="s">
        <v>8471</v>
      </c>
    </row>
    <row r="534" spans="1:8" x14ac:dyDescent="0.2">
      <c r="A534" s="6" t="s">
        <v>907</v>
      </c>
      <c r="B534" s="6">
        <v>0.13307240704501</v>
      </c>
      <c r="C534" s="6">
        <v>0.56139410412225599</v>
      </c>
      <c r="D534" s="6">
        <v>0.169570644405628</v>
      </c>
      <c r="E534" s="6">
        <v>-0.76082075753383205</v>
      </c>
      <c r="F534" s="6">
        <v>-1.3120658173005899</v>
      </c>
      <c r="G534" s="6">
        <v>3</v>
      </c>
      <c r="H534" s="6" t="s">
        <v>7660</v>
      </c>
    </row>
    <row r="535" spans="1:8" x14ac:dyDescent="0.2">
      <c r="A535" s="6" t="s">
        <v>997</v>
      </c>
      <c r="B535" s="6">
        <v>0.13255360623781701</v>
      </c>
      <c r="C535" s="6">
        <v>0.56139410412225599</v>
      </c>
      <c r="D535" s="6">
        <v>0.169570644405628</v>
      </c>
      <c r="E535" s="6">
        <v>-0.934559052664381</v>
      </c>
      <c r="F535" s="6">
        <v>-1.2521403299707099</v>
      </c>
      <c r="G535" s="6">
        <v>1</v>
      </c>
      <c r="H535" s="6" t="s">
        <v>998</v>
      </c>
    </row>
    <row r="536" spans="1:8" x14ac:dyDescent="0.2">
      <c r="A536" s="6" t="s">
        <v>1325</v>
      </c>
      <c r="B536" s="6">
        <v>0.13307240704501</v>
      </c>
      <c r="C536" s="6">
        <v>0.56139410412225599</v>
      </c>
      <c r="D536" s="6">
        <v>0.169570644405628</v>
      </c>
      <c r="E536" s="6">
        <v>-0.75957648282220103</v>
      </c>
      <c r="F536" s="6">
        <v>-1.30992001580885</v>
      </c>
      <c r="G536" s="6">
        <v>3</v>
      </c>
      <c r="H536" s="6" t="s">
        <v>7777</v>
      </c>
    </row>
    <row r="537" spans="1:8" x14ac:dyDescent="0.2">
      <c r="A537" s="6" t="s">
        <v>1430</v>
      </c>
      <c r="B537" s="6">
        <v>0.13318284424379201</v>
      </c>
      <c r="C537" s="6">
        <v>0.56139410412225599</v>
      </c>
      <c r="D537" s="6">
        <v>0.18302393838448699</v>
      </c>
      <c r="E537" s="6">
        <v>-0.34110752256212401</v>
      </c>
      <c r="F537" s="6">
        <v>-1.28615724270481</v>
      </c>
      <c r="G537" s="6">
        <v>42</v>
      </c>
      <c r="H537" s="6" t="s">
        <v>7821</v>
      </c>
    </row>
    <row r="538" spans="1:8" x14ac:dyDescent="0.2">
      <c r="A538" s="6" t="s">
        <v>1761</v>
      </c>
      <c r="B538" s="6">
        <v>0.13229571984435801</v>
      </c>
      <c r="C538" s="6">
        <v>0.56139410412225599</v>
      </c>
      <c r="D538" s="6">
        <v>0.169570644405628</v>
      </c>
      <c r="E538" s="6">
        <v>0.59494285744872399</v>
      </c>
      <c r="F538" s="6">
        <v>1.3754854240415</v>
      </c>
      <c r="G538" s="6">
        <v>7</v>
      </c>
      <c r="H538" s="6" t="s">
        <v>7962</v>
      </c>
    </row>
    <row r="539" spans="1:8" x14ac:dyDescent="0.2">
      <c r="A539" s="6" t="s">
        <v>3499</v>
      </c>
      <c r="B539" s="6">
        <v>0.13255360623781701</v>
      </c>
      <c r="C539" s="6">
        <v>0.56139410412225599</v>
      </c>
      <c r="D539" s="6">
        <v>0.169570644405628</v>
      </c>
      <c r="E539" s="6">
        <v>-0.93424742910563996</v>
      </c>
      <c r="F539" s="6">
        <v>-1.2517228106876199</v>
      </c>
      <c r="G539" s="6">
        <v>1</v>
      </c>
      <c r="H539" s="6" t="s">
        <v>3500</v>
      </c>
    </row>
    <row r="540" spans="1:8" x14ac:dyDescent="0.2">
      <c r="A540" s="6" t="s">
        <v>4054</v>
      </c>
      <c r="B540" s="6">
        <v>0.13184584178499001</v>
      </c>
      <c r="C540" s="6">
        <v>0.56139410412225599</v>
      </c>
      <c r="D540" s="6">
        <v>0.173747838999571</v>
      </c>
      <c r="E540" s="6">
        <v>0.46739031328411601</v>
      </c>
      <c r="F540" s="6">
        <v>1.3044493146139</v>
      </c>
      <c r="G540" s="6">
        <v>14</v>
      </c>
      <c r="H540" s="6" t="s">
        <v>8880</v>
      </c>
    </row>
    <row r="541" spans="1:8" x14ac:dyDescent="0.2">
      <c r="A541" s="6" t="s">
        <v>1516</v>
      </c>
      <c r="B541" s="6">
        <v>0.134814814814815</v>
      </c>
      <c r="C541" s="6">
        <v>0.56682126940566802</v>
      </c>
      <c r="D541" s="6">
        <v>0.14463052803448401</v>
      </c>
      <c r="E541" s="6">
        <v>0.19810927052143101</v>
      </c>
      <c r="F541" s="6">
        <v>1.09726849897152</v>
      </c>
      <c r="G541" s="6">
        <v>907</v>
      </c>
      <c r="H541" s="6" t="s">
        <v>7858</v>
      </c>
    </row>
    <row r="542" spans="1:8" x14ac:dyDescent="0.2">
      <c r="A542" s="6" t="s">
        <v>3792</v>
      </c>
      <c r="B542" s="6">
        <v>0.13496932515337401</v>
      </c>
      <c r="C542" s="6">
        <v>0.56682126940566802</v>
      </c>
      <c r="D542" s="6">
        <v>0.172324344900946</v>
      </c>
      <c r="E542" s="6">
        <v>0.93050794640074797</v>
      </c>
      <c r="F542" s="6">
        <v>1.2308908696504199</v>
      </c>
      <c r="G542" s="6">
        <v>1</v>
      </c>
      <c r="H542" s="6" t="s">
        <v>3793</v>
      </c>
    </row>
    <row r="543" spans="1:8" x14ac:dyDescent="0.2">
      <c r="A543" s="6" t="s">
        <v>231</v>
      </c>
      <c r="B543" s="6">
        <v>0.135458167330677</v>
      </c>
      <c r="C543" s="6">
        <v>0.56782464238984998</v>
      </c>
      <c r="D543" s="6">
        <v>0.169570644405628</v>
      </c>
      <c r="E543" s="6">
        <v>-0.84006572520064904</v>
      </c>
      <c r="F543" s="6">
        <v>-1.2943774795710401</v>
      </c>
      <c r="G543" s="6">
        <v>2</v>
      </c>
      <c r="H543" s="6" t="s">
        <v>7415</v>
      </c>
    </row>
    <row r="544" spans="1:8" x14ac:dyDescent="0.2">
      <c r="A544" s="6" t="s">
        <v>759</v>
      </c>
      <c r="B544" s="6">
        <v>0.13709677419354799</v>
      </c>
      <c r="C544" s="6">
        <v>0.57363512148755402</v>
      </c>
      <c r="D544" s="6">
        <v>0.169570644405628</v>
      </c>
      <c r="E544" s="6">
        <v>-0.36436708405107698</v>
      </c>
      <c r="F544" s="6">
        <v>-1.2831974785471001</v>
      </c>
      <c r="G544" s="6">
        <v>30</v>
      </c>
      <c r="H544" s="6" t="s">
        <v>7643</v>
      </c>
    </row>
    <row r="545" spans="1:8" x14ac:dyDescent="0.2">
      <c r="A545" s="6" t="s">
        <v>1443</v>
      </c>
      <c r="B545" s="6">
        <v>0.138461538461538</v>
      </c>
      <c r="C545" s="6">
        <v>0.57721947776993698</v>
      </c>
      <c r="D545" s="6">
        <v>0.17669426893849799</v>
      </c>
      <c r="E545" s="6">
        <v>-0.348489495471838</v>
      </c>
      <c r="F545" s="6">
        <v>-1.2690526809070299</v>
      </c>
      <c r="G545" s="6">
        <v>36</v>
      </c>
      <c r="H545" s="6" t="s">
        <v>7827</v>
      </c>
    </row>
    <row r="546" spans="1:8" x14ac:dyDescent="0.2">
      <c r="A546" s="6" t="s">
        <v>2663</v>
      </c>
      <c r="B546" s="6">
        <v>0.13839285714285701</v>
      </c>
      <c r="C546" s="6">
        <v>0.57721947776993698</v>
      </c>
      <c r="D546" s="6">
        <v>0.178219874951973</v>
      </c>
      <c r="E546" s="6">
        <v>-0.296610450068855</v>
      </c>
      <c r="F546" s="6">
        <v>-1.2198597779196301</v>
      </c>
      <c r="G546" s="6">
        <v>63</v>
      </c>
      <c r="H546" s="6" t="s">
        <v>8329</v>
      </c>
    </row>
    <row r="547" spans="1:8" x14ac:dyDescent="0.2">
      <c r="A547" s="6" t="s">
        <v>1011</v>
      </c>
      <c r="B547" s="6">
        <v>0.13905930470347599</v>
      </c>
      <c r="C547" s="6">
        <v>0.57811704834605604</v>
      </c>
      <c r="D547" s="6">
        <v>0.169570644405628</v>
      </c>
      <c r="E547" s="6">
        <v>0.92946920120494403</v>
      </c>
      <c r="F547" s="6">
        <v>1.2295168008073201</v>
      </c>
      <c r="G547" s="6">
        <v>1</v>
      </c>
      <c r="H547" s="6" t="s">
        <v>1012</v>
      </c>
    </row>
    <row r="548" spans="1:8" x14ac:dyDescent="0.2">
      <c r="A548" s="6" t="s">
        <v>1295</v>
      </c>
      <c r="B548" s="6">
        <v>0.139763779527559</v>
      </c>
      <c r="C548" s="6">
        <v>0.57811704834605604</v>
      </c>
      <c r="D548" s="6">
        <v>0.16565669520548301</v>
      </c>
      <c r="E548" s="6">
        <v>0.69787203029364497</v>
      </c>
      <c r="F548" s="6">
        <v>1.3412900659226299</v>
      </c>
      <c r="G548" s="6">
        <v>4</v>
      </c>
      <c r="H548" s="6" t="s">
        <v>7767</v>
      </c>
    </row>
    <row r="549" spans="1:8" x14ac:dyDescent="0.2">
      <c r="A549" s="6" t="s">
        <v>1957</v>
      </c>
      <c r="B549" s="6">
        <v>0.139763779527559</v>
      </c>
      <c r="C549" s="6">
        <v>0.57811704834605604</v>
      </c>
      <c r="D549" s="6">
        <v>0.16565669520548301</v>
      </c>
      <c r="E549" s="6">
        <v>0.69787203029364497</v>
      </c>
      <c r="F549" s="6">
        <v>1.3412900659226299</v>
      </c>
      <c r="G549" s="6">
        <v>4</v>
      </c>
      <c r="H549" s="6" t="s">
        <v>7767</v>
      </c>
    </row>
    <row r="550" spans="1:8" x14ac:dyDescent="0.2">
      <c r="A550" s="6" t="s">
        <v>2375</v>
      </c>
      <c r="B550" s="6">
        <v>0.13994910941475799</v>
      </c>
      <c r="C550" s="6">
        <v>0.57811704834605604</v>
      </c>
      <c r="D550" s="6">
        <v>0.19002330527910799</v>
      </c>
      <c r="E550" s="6">
        <v>-0.210536436471394</v>
      </c>
      <c r="F550" s="6">
        <v>-1.1186246451773301</v>
      </c>
      <c r="G550" s="6">
        <v>327</v>
      </c>
      <c r="H550" s="6" t="s">
        <v>8209</v>
      </c>
    </row>
    <row r="551" spans="1:8" x14ac:dyDescent="0.2">
      <c r="A551" s="6" t="s">
        <v>3887</v>
      </c>
      <c r="B551" s="6">
        <v>0.139442231075697</v>
      </c>
      <c r="C551" s="6">
        <v>0.57811704834605604</v>
      </c>
      <c r="D551" s="6">
        <v>0.166933848713193</v>
      </c>
      <c r="E551" s="6">
        <v>-0.83510766839309003</v>
      </c>
      <c r="F551" s="6">
        <v>-1.28673808079352</v>
      </c>
      <c r="G551" s="6">
        <v>2</v>
      </c>
      <c r="H551" s="6" t="s">
        <v>3888</v>
      </c>
    </row>
    <row r="552" spans="1:8" x14ac:dyDescent="0.2">
      <c r="A552" s="6" t="s">
        <v>67</v>
      </c>
      <c r="B552" s="6">
        <v>0.14028056112224399</v>
      </c>
      <c r="C552" s="6">
        <v>0.57843454604308397</v>
      </c>
      <c r="D552" s="6">
        <v>0.166933848713193</v>
      </c>
      <c r="E552" s="6">
        <v>0.53426907054582395</v>
      </c>
      <c r="F552" s="6">
        <v>1.3412971387711099</v>
      </c>
      <c r="G552" s="6">
        <v>10</v>
      </c>
      <c r="H552" s="6" t="s">
        <v>7353</v>
      </c>
    </row>
    <row r="553" spans="1:8" x14ac:dyDescent="0.2">
      <c r="A553" s="6" t="s">
        <v>2748</v>
      </c>
      <c r="B553" s="6">
        <v>0.140845070422535</v>
      </c>
      <c r="C553" s="6">
        <v>0.57971014492753603</v>
      </c>
      <c r="D553" s="6">
        <v>0.15524196622883901</v>
      </c>
      <c r="E553" s="6">
        <v>0.33939743233540998</v>
      </c>
      <c r="F553" s="6">
        <v>1.26654250300626</v>
      </c>
      <c r="G553" s="6">
        <v>44</v>
      </c>
      <c r="H553" s="6" t="s">
        <v>8365</v>
      </c>
    </row>
    <row r="554" spans="1:8" x14ac:dyDescent="0.2">
      <c r="A554" s="6" t="s">
        <v>3625</v>
      </c>
      <c r="B554" s="6">
        <v>0.141153081510934</v>
      </c>
      <c r="C554" s="6">
        <v>0.57992730776282597</v>
      </c>
      <c r="D554" s="6">
        <v>0.16565669520548301</v>
      </c>
      <c r="E554" s="6">
        <v>0.38981585839730198</v>
      </c>
      <c r="F554" s="6">
        <v>1.27314385240895</v>
      </c>
      <c r="G554" s="6">
        <v>25</v>
      </c>
      <c r="H554" s="6" t="s">
        <v>8723</v>
      </c>
    </row>
    <row r="555" spans="1:8" x14ac:dyDescent="0.2">
      <c r="A555" s="6" t="s">
        <v>2736</v>
      </c>
      <c r="B555" s="6">
        <v>0.14285714285714299</v>
      </c>
      <c r="C555" s="6">
        <v>0.58586900464156799</v>
      </c>
      <c r="D555" s="6">
        <v>0.163180127180689</v>
      </c>
      <c r="E555" s="6">
        <v>-0.75262337662337697</v>
      </c>
      <c r="F555" s="6">
        <v>-1.2979291061534499</v>
      </c>
      <c r="G555" s="6">
        <v>3</v>
      </c>
      <c r="H555" s="6" t="s">
        <v>8360</v>
      </c>
    </row>
    <row r="556" spans="1:8" x14ac:dyDescent="0.2">
      <c r="A556" s="6" t="s">
        <v>2169</v>
      </c>
      <c r="B556" s="6">
        <v>0.14314115308151101</v>
      </c>
      <c r="C556" s="6">
        <v>0.58597603567782497</v>
      </c>
      <c r="D556" s="6">
        <v>0.16440575583820999</v>
      </c>
      <c r="E556" s="6">
        <v>0.55989679145057603</v>
      </c>
      <c r="F556" s="6">
        <v>1.3372309054107601</v>
      </c>
      <c r="G556" s="6">
        <v>8</v>
      </c>
      <c r="H556" s="6" t="s">
        <v>8124</v>
      </c>
    </row>
    <row r="557" spans="1:8" x14ac:dyDescent="0.2">
      <c r="A557" s="6" t="s">
        <v>2364</v>
      </c>
      <c r="B557" s="6">
        <v>0.14481409001956899</v>
      </c>
      <c r="C557" s="6">
        <v>0.591758295907305</v>
      </c>
      <c r="D557" s="6">
        <v>0.161978948883402</v>
      </c>
      <c r="E557" s="6">
        <v>-0.74834650267881697</v>
      </c>
      <c r="F557" s="6">
        <v>-1.29055346602798</v>
      </c>
      <c r="G557" s="6">
        <v>3</v>
      </c>
      <c r="H557" s="6" t="s">
        <v>6631</v>
      </c>
    </row>
    <row r="558" spans="1:8" x14ac:dyDescent="0.2">
      <c r="A558" s="6" t="s">
        <v>1868</v>
      </c>
      <c r="B558" s="6">
        <v>0.147627416520211</v>
      </c>
      <c r="C558" s="6">
        <v>0.60217143686520502</v>
      </c>
      <c r="D558" s="6">
        <v>0.151148761385484</v>
      </c>
      <c r="E558" s="6">
        <v>0.23180459313248</v>
      </c>
      <c r="F558" s="6">
        <v>1.1415804555468201</v>
      </c>
      <c r="G558" s="6">
        <v>224</v>
      </c>
      <c r="H558" s="6" t="s">
        <v>8009</v>
      </c>
    </row>
    <row r="559" spans="1:8" x14ac:dyDescent="0.2">
      <c r="A559" s="6" t="s">
        <v>1060</v>
      </c>
      <c r="B559" s="6">
        <v>0.15090543259557301</v>
      </c>
      <c r="C559" s="6">
        <v>0.61364481391841197</v>
      </c>
      <c r="D559" s="6">
        <v>0.160801401070022</v>
      </c>
      <c r="E559" s="6">
        <v>0.48584602821494599</v>
      </c>
      <c r="F559" s="6">
        <v>1.32740701871111</v>
      </c>
      <c r="G559" s="6">
        <v>13</v>
      </c>
      <c r="H559" s="6" t="s">
        <v>7680</v>
      </c>
    </row>
    <row r="560" spans="1:8" x14ac:dyDescent="0.2">
      <c r="A560" s="6" t="s">
        <v>1840</v>
      </c>
      <c r="B560" s="6">
        <v>0.15098039215686301</v>
      </c>
      <c r="C560" s="6">
        <v>0.61364481391841197</v>
      </c>
      <c r="D560" s="6">
        <v>0.158514105424824</v>
      </c>
      <c r="E560" s="6">
        <v>0.59503729832813101</v>
      </c>
      <c r="F560" s="6">
        <v>1.3189168857832201</v>
      </c>
      <c r="G560" s="6">
        <v>6</v>
      </c>
      <c r="H560" s="6" t="s">
        <v>7997</v>
      </c>
    </row>
    <row r="561" spans="1:8" x14ac:dyDescent="0.2">
      <c r="A561" s="6" t="s">
        <v>2221</v>
      </c>
      <c r="B561" s="6">
        <v>0.151394422310757</v>
      </c>
      <c r="C561" s="6">
        <v>0.61422879908935701</v>
      </c>
      <c r="D561" s="6">
        <v>0.15964670191990599</v>
      </c>
      <c r="E561" s="6">
        <v>-0.82640764595886096</v>
      </c>
      <c r="F561" s="6">
        <v>-1.2733330426247</v>
      </c>
      <c r="G561" s="6">
        <v>2</v>
      </c>
      <c r="H561" s="6" t="s">
        <v>7936</v>
      </c>
    </row>
    <row r="562" spans="1:8" x14ac:dyDescent="0.2">
      <c r="A562" s="6" t="s">
        <v>419</v>
      </c>
      <c r="B562" s="6">
        <v>0.152129817444219</v>
      </c>
      <c r="C562" s="6">
        <v>0.61519418226829703</v>
      </c>
      <c r="D562" s="6">
        <v>0.160801401070022</v>
      </c>
      <c r="E562" s="6">
        <v>-0.41863611342185902</v>
      </c>
      <c r="F562" s="6">
        <v>-1.28028985533051</v>
      </c>
      <c r="G562" s="6">
        <v>19</v>
      </c>
      <c r="H562" s="6" t="s">
        <v>7489</v>
      </c>
    </row>
    <row r="563" spans="1:8" x14ac:dyDescent="0.2">
      <c r="A563" s="6" t="s">
        <v>1616</v>
      </c>
      <c r="B563" s="6">
        <v>0.15217391304347799</v>
      </c>
      <c r="C563" s="6">
        <v>0.61519418226829703</v>
      </c>
      <c r="D563" s="6">
        <v>0.151148761385484</v>
      </c>
      <c r="E563" s="6">
        <v>0.26535688836181798</v>
      </c>
      <c r="F563" s="6">
        <v>1.18767975680301</v>
      </c>
      <c r="G563" s="6">
        <v>120</v>
      </c>
      <c r="H563" s="6" t="s">
        <v>7900</v>
      </c>
    </row>
    <row r="564" spans="1:8" x14ac:dyDescent="0.2">
      <c r="A564" s="6" t="s">
        <v>2272</v>
      </c>
      <c r="B564" s="6">
        <v>0.15261044176706801</v>
      </c>
      <c r="C564" s="6">
        <v>0.61586309714880805</v>
      </c>
      <c r="D564" s="6">
        <v>0.15964670191990599</v>
      </c>
      <c r="E564" s="6">
        <v>-0.43449664023159301</v>
      </c>
      <c r="F564" s="6">
        <v>-1.29909793929972</v>
      </c>
      <c r="G564" s="6">
        <v>17</v>
      </c>
      <c r="H564" s="6" t="s">
        <v>8166</v>
      </c>
    </row>
    <row r="565" spans="1:8" x14ac:dyDescent="0.2">
      <c r="A565" s="6" t="s">
        <v>3298</v>
      </c>
      <c r="B565" s="6">
        <v>0.153374233128834</v>
      </c>
      <c r="C565" s="6">
        <v>0.61784797458991403</v>
      </c>
      <c r="D565" s="6">
        <v>0.160801401070022</v>
      </c>
      <c r="E565" s="6">
        <v>0.92531422042173095</v>
      </c>
      <c r="F565" s="6">
        <v>1.2240205254349199</v>
      </c>
      <c r="G565" s="6">
        <v>1</v>
      </c>
      <c r="H565" s="6" t="s">
        <v>3299</v>
      </c>
    </row>
    <row r="566" spans="1:8" x14ac:dyDescent="0.2">
      <c r="A566" s="6" t="s">
        <v>3011</v>
      </c>
      <c r="B566" s="6">
        <v>0.154</v>
      </c>
      <c r="C566" s="6">
        <v>0.61864065893943398</v>
      </c>
      <c r="D566" s="6">
        <v>0.158514105424824</v>
      </c>
      <c r="E566" s="6">
        <v>0.82776590853208598</v>
      </c>
      <c r="F566" s="6">
        <v>1.28399637768401</v>
      </c>
      <c r="G566" s="6">
        <v>2</v>
      </c>
      <c r="H566" s="6" t="s">
        <v>3012</v>
      </c>
    </row>
    <row r="567" spans="1:8" x14ac:dyDescent="0.2">
      <c r="A567" s="6" t="s">
        <v>3462</v>
      </c>
      <c r="B567" s="6">
        <v>0.15411558669001801</v>
      </c>
      <c r="C567" s="6">
        <v>0.61864065893943398</v>
      </c>
      <c r="D567" s="6">
        <v>0.14733121369937699</v>
      </c>
      <c r="E567" s="6">
        <v>0.24152431268630301</v>
      </c>
      <c r="F567" s="6">
        <v>1.16240876151477</v>
      </c>
      <c r="G567" s="6">
        <v>188</v>
      </c>
      <c r="H567" s="6" t="s">
        <v>8659</v>
      </c>
    </row>
    <row r="568" spans="1:8" x14ac:dyDescent="0.2">
      <c r="A568" s="6" t="s">
        <v>3638</v>
      </c>
      <c r="B568" s="6">
        <v>0.15459882583170301</v>
      </c>
      <c r="C568" s="6">
        <v>0.61948594760075504</v>
      </c>
      <c r="D568" s="6">
        <v>0.156312403073186</v>
      </c>
      <c r="E568" s="6">
        <v>-0.74458729958902004</v>
      </c>
      <c r="F568" s="6">
        <v>-1.2840705699902799</v>
      </c>
      <c r="G568" s="6">
        <v>3</v>
      </c>
      <c r="H568" s="6" t="s">
        <v>8728</v>
      </c>
    </row>
    <row r="569" spans="1:8" x14ac:dyDescent="0.2">
      <c r="A569" s="6" t="s">
        <v>1822</v>
      </c>
      <c r="B569" s="6">
        <v>0.15591397849462399</v>
      </c>
      <c r="C569" s="6">
        <v>0.62365591397849496</v>
      </c>
      <c r="D569" s="6">
        <v>0.148261500475107</v>
      </c>
      <c r="E569" s="6">
        <v>0.34135702313372401</v>
      </c>
      <c r="F569" s="6">
        <v>1.24391544874986</v>
      </c>
      <c r="G569" s="6">
        <v>40</v>
      </c>
      <c r="H569" s="6" t="s">
        <v>7988</v>
      </c>
    </row>
    <row r="570" spans="1:8" x14ac:dyDescent="0.2">
      <c r="A570" s="6" t="s">
        <v>876</v>
      </c>
      <c r="B570" s="6">
        <v>0.157894736842105</v>
      </c>
      <c r="C570" s="6">
        <v>0.63046896679308095</v>
      </c>
      <c r="D570" s="6">
        <v>0.154190966581424</v>
      </c>
      <c r="E570" s="6">
        <v>-0.92084761607977605</v>
      </c>
      <c r="F570" s="6">
        <v>-1.23376948151499</v>
      </c>
      <c r="G570" s="6">
        <v>1</v>
      </c>
      <c r="H570" s="6" t="s">
        <v>877</v>
      </c>
    </row>
    <row r="571" spans="1:8" x14ac:dyDescent="0.2">
      <c r="A571" s="6" t="s">
        <v>41</v>
      </c>
      <c r="B571" s="6">
        <v>0.16498993963782699</v>
      </c>
      <c r="C571" s="6">
        <v>0.63297527123757802</v>
      </c>
      <c r="D571" s="6">
        <v>0.15315880868307299</v>
      </c>
      <c r="E571" s="6">
        <v>0.47699752188349798</v>
      </c>
      <c r="F571" s="6">
        <v>1.3032315212749599</v>
      </c>
      <c r="G571" s="6">
        <v>13</v>
      </c>
      <c r="H571" s="6" t="s">
        <v>7340</v>
      </c>
    </row>
    <row r="572" spans="1:8" x14ac:dyDescent="0.2">
      <c r="A572" s="6" t="s">
        <v>74</v>
      </c>
      <c r="B572" s="6">
        <v>0.16498993963782699</v>
      </c>
      <c r="C572" s="6">
        <v>0.63297527123757802</v>
      </c>
      <c r="D572" s="6">
        <v>0.15315880868307299</v>
      </c>
      <c r="E572" s="6">
        <v>0.47699752188349798</v>
      </c>
      <c r="F572" s="6">
        <v>1.3032315212749599</v>
      </c>
      <c r="G572" s="6">
        <v>13</v>
      </c>
      <c r="H572" s="6" t="s">
        <v>7340</v>
      </c>
    </row>
    <row r="573" spans="1:8" x14ac:dyDescent="0.2">
      <c r="A573" s="6" t="s">
        <v>140</v>
      </c>
      <c r="B573" s="6">
        <v>0.167330677290837</v>
      </c>
      <c r="C573" s="6">
        <v>0.63297527123757802</v>
      </c>
      <c r="D573" s="6">
        <v>0.151148761385484</v>
      </c>
      <c r="E573" s="6">
        <v>-0.81898664782378505</v>
      </c>
      <c r="F573" s="6">
        <v>-1.2618987315061401</v>
      </c>
      <c r="G573" s="6">
        <v>2</v>
      </c>
      <c r="H573" s="6" t="s">
        <v>7378</v>
      </c>
    </row>
    <row r="574" spans="1:8" x14ac:dyDescent="0.2">
      <c r="A574" s="6" t="s">
        <v>183</v>
      </c>
      <c r="B574" s="6">
        <v>0.162745098039216</v>
      </c>
      <c r="C574" s="6">
        <v>0.63297527123757802</v>
      </c>
      <c r="D574" s="6">
        <v>0.15214492236756499</v>
      </c>
      <c r="E574" s="6">
        <v>0.587881252182757</v>
      </c>
      <c r="F574" s="6">
        <v>1.30305530849538</v>
      </c>
      <c r="G574" s="6">
        <v>6</v>
      </c>
      <c r="H574" s="6" t="s">
        <v>7396</v>
      </c>
    </row>
    <row r="575" spans="1:8" x14ac:dyDescent="0.2">
      <c r="A575" s="6" t="s">
        <v>266</v>
      </c>
      <c r="B575" s="6">
        <v>0.16666666666666699</v>
      </c>
      <c r="C575" s="6">
        <v>0.63297527123757802</v>
      </c>
      <c r="D575" s="6">
        <v>0.151148761385484</v>
      </c>
      <c r="E575" s="6">
        <v>0.43132842611885502</v>
      </c>
      <c r="F575" s="6">
        <v>1.26111177002932</v>
      </c>
      <c r="G575" s="6">
        <v>17</v>
      </c>
      <c r="H575" s="6" t="s">
        <v>7426</v>
      </c>
    </row>
    <row r="576" spans="1:8" x14ac:dyDescent="0.2">
      <c r="A576" s="6" t="s">
        <v>333</v>
      </c>
      <c r="B576" s="6">
        <v>0.16515426497277699</v>
      </c>
      <c r="C576" s="6">
        <v>0.63297527123757802</v>
      </c>
      <c r="D576" s="6">
        <v>0.14463052803448401</v>
      </c>
      <c r="E576" s="6">
        <v>0.266847610159758</v>
      </c>
      <c r="F576" s="6">
        <v>1.1754065982841799</v>
      </c>
      <c r="G576" s="6">
        <v>106</v>
      </c>
      <c r="H576" s="6" t="s">
        <v>7456</v>
      </c>
    </row>
    <row r="577" spans="1:8" x14ac:dyDescent="0.2">
      <c r="A577" s="6" t="s">
        <v>361</v>
      </c>
      <c r="B577" s="6">
        <v>0.168032786885246</v>
      </c>
      <c r="C577" s="6">
        <v>0.63297527123757802</v>
      </c>
      <c r="D577" s="6">
        <v>0.15315880868307299</v>
      </c>
      <c r="E577" s="6">
        <v>0.64087637733378</v>
      </c>
      <c r="F577" s="6">
        <v>1.30722334726376</v>
      </c>
      <c r="G577" s="6">
        <v>5</v>
      </c>
      <c r="H577" s="6" t="s">
        <v>7470</v>
      </c>
    </row>
    <row r="578" spans="1:8" x14ac:dyDescent="0.2">
      <c r="A578" s="6" t="s">
        <v>455</v>
      </c>
      <c r="B578" s="6">
        <v>0.16536964980544699</v>
      </c>
      <c r="C578" s="6">
        <v>0.63297527123757802</v>
      </c>
      <c r="D578" s="6">
        <v>0.150169802128406</v>
      </c>
      <c r="E578" s="6">
        <v>0.57349302128039403</v>
      </c>
      <c r="F578" s="6">
        <v>1.3258942126701501</v>
      </c>
      <c r="G578" s="6">
        <v>7</v>
      </c>
      <c r="H578" s="6" t="s">
        <v>7505</v>
      </c>
    </row>
    <row r="579" spans="1:8" x14ac:dyDescent="0.2">
      <c r="A579" s="6" t="s">
        <v>604</v>
      </c>
      <c r="B579" s="6">
        <v>0.164383561643836</v>
      </c>
      <c r="C579" s="6">
        <v>0.63297527123757802</v>
      </c>
      <c r="D579" s="6">
        <v>0.151148761385484</v>
      </c>
      <c r="E579" s="6">
        <v>-0.73740985339258402</v>
      </c>
      <c r="F579" s="6">
        <v>-1.2716927770389099</v>
      </c>
      <c r="G579" s="6">
        <v>3</v>
      </c>
      <c r="H579" s="6" t="s">
        <v>7569</v>
      </c>
    </row>
    <row r="580" spans="1:8" x14ac:dyDescent="0.2">
      <c r="A580" s="6" t="s">
        <v>624</v>
      </c>
      <c r="B580" s="6">
        <v>0.16932270916334699</v>
      </c>
      <c r="C580" s="6">
        <v>0.63297527123757802</v>
      </c>
      <c r="D580" s="6">
        <v>0.150169802128406</v>
      </c>
      <c r="E580" s="6">
        <v>-0.81867881904751905</v>
      </c>
      <c r="F580" s="6">
        <v>-1.26142442738492</v>
      </c>
      <c r="G580" s="6">
        <v>2</v>
      </c>
      <c r="H580" s="6" t="s">
        <v>625</v>
      </c>
    </row>
    <row r="581" spans="1:8" x14ac:dyDescent="0.2">
      <c r="A581" s="6" t="s">
        <v>626</v>
      </c>
      <c r="B581" s="6">
        <v>0.17599999999999999</v>
      </c>
      <c r="C581" s="6">
        <v>0.63297527123757802</v>
      </c>
      <c r="D581" s="6">
        <v>0.14733121369937699</v>
      </c>
      <c r="E581" s="6">
        <v>0.81238312902555598</v>
      </c>
      <c r="F581" s="6">
        <v>1.26013524380363</v>
      </c>
      <c r="G581" s="6">
        <v>2</v>
      </c>
      <c r="H581" s="6" t="s">
        <v>627</v>
      </c>
    </row>
    <row r="582" spans="1:8" x14ac:dyDescent="0.2">
      <c r="A582" s="6" t="s">
        <v>633</v>
      </c>
      <c r="B582" s="6">
        <v>0.16237623762376199</v>
      </c>
      <c r="C582" s="6">
        <v>0.63297527123757802</v>
      </c>
      <c r="D582" s="6">
        <v>0.15315880868307299</v>
      </c>
      <c r="E582" s="6">
        <v>-0.45174840176636599</v>
      </c>
      <c r="F582" s="6">
        <v>-1.24901503015705</v>
      </c>
      <c r="G582" s="6">
        <v>13</v>
      </c>
      <c r="H582" s="6" t="s">
        <v>7580</v>
      </c>
    </row>
    <row r="583" spans="1:8" x14ac:dyDescent="0.2">
      <c r="A583" s="6" t="s">
        <v>773</v>
      </c>
      <c r="B583" s="6">
        <v>0.167689161554192</v>
      </c>
      <c r="C583" s="6">
        <v>0.63297527123757802</v>
      </c>
      <c r="D583" s="6">
        <v>0.15315880868307299</v>
      </c>
      <c r="E583" s="6">
        <v>0.91710813337488295</v>
      </c>
      <c r="F583" s="6">
        <v>1.2131653815744099</v>
      </c>
      <c r="G583" s="6">
        <v>1</v>
      </c>
      <c r="H583" s="6" t="s">
        <v>774</v>
      </c>
    </row>
    <row r="584" spans="1:8" x14ac:dyDescent="0.2">
      <c r="A584" s="6" t="s">
        <v>810</v>
      </c>
      <c r="B584" s="6">
        <v>0.17234468937875799</v>
      </c>
      <c r="C584" s="6">
        <v>0.63297527123757802</v>
      </c>
      <c r="D584" s="6">
        <v>0.149207542435322</v>
      </c>
      <c r="E584" s="6">
        <v>-0.52766221230510701</v>
      </c>
      <c r="F584" s="6">
        <v>-1.2814962798277001</v>
      </c>
      <c r="G584" s="6">
        <v>8</v>
      </c>
      <c r="H584" s="6" t="s">
        <v>7652</v>
      </c>
    </row>
    <row r="585" spans="1:8" x14ac:dyDescent="0.2">
      <c r="A585" s="6" t="s">
        <v>888</v>
      </c>
      <c r="B585" s="6">
        <v>0.17221135029354201</v>
      </c>
      <c r="C585" s="6">
        <v>0.63297527123757802</v>
      </c>
      <c r="D585" s="6">
        <v>0.14733121369937699</v>
      </c>
      <c r="E585" s="6">
        <v>0.39745322954332701</v>
      </c>
      <c r="F585" s="6">
        <v>1.2580081432697401</v>
      </c>
      <c r="G585" s="6">
        <v>22</v>
      </c>
      <c r="H585" s="6" t="s">
        <v>7657</v>
      </c>
    </row>
    <row r="586" spans="1:8" x14ac:dyDescent="0.2">
      <c r="A586" s="6" t="s">
        <v>890</v>
      </c>
      <c r="B586" s="6">
        <v>0.17221135029354201</v>
      </c>
      <c r="C586" s="6">
        <v>0.63297527123757802</v>
      </c>
      <c r="D586" s="6">
        <v>0.14733121369937699</v>
      </c>
      <c r="E586" s="6">
        <v>0.39745322954332701</v>
      </c>
      <c r="F586" s="6">
        <v>1.2580081432697401</v>
      </c>
      <c r="G586" s="6">
        <v>22</v>
      </c>
      <c r="H586" s="6" t="s">
        <v>7657</v>
      </c>
    </row>
    <row r="587" spans="1:8" x14ac:dyDescent="0.2">
      <c r="A587" s="6" t="s">
        <v>891</v>
      </c>
      <c r="B587" s="6">
        <v>0.17221135029354201</v>
      </c>
      <c r="C587" s="6">
        <v>0.63297527123757802</v>
      </c>
      <c r="D587" s="6">
        <v>0.14733121369937699</v>
      </c>
      <c r="E587" s="6">
        <v>0.39745322954332701</v>
      </c>
      <c r="F587" s="6">
        <v>1.2580081432697401</v>
      </c>
      <c r="G587" s="6">
        <v>22</v>
      </c>
      <c r="H587" s="6" t="s">
        <v>7657</v>
      </c>
    </row>
    <row r="588" spans="1:8" x14ac:dyDescent="0.2">
      <c r="A588" s="6" t="s">
        <v>935</v>
      </c>
      <c r="B588" s="6">
        <v>0.164383561643836</v>
      </c>
      <c r="C588" s="6">
        <v>0.63297527123757802</v>
      </c>
      <c r="D588" s="6">
        <v>0.151148761385484</v>
      </c>
      <c r="E588" s="6">
        <v>-0.73821622090822803</v>
      </c>
      <c r="F588" s="6">
        <v>-1.27308339006173</v>
      </c>
      <c r="G588" s="6">
        <v>3</v>
      </c>
      <c r="H588" s="6" t="s">
        <v>7662</v>
      </c>
    </row>
    <row r="589" spans="1:8" x14ac:dyDescent="0.2">
      <c r="A589" s="6" t="s">
        <v>1093</v>
      </c>
      <c r="B589" s="6">
        <v>0.167689161554192</v>
      </c>
      <c r="C589" s="6">
        <v>0.63297527123757802</v>
      </c>
      <c r="D589" s="6">
        <v>0.15315880868307299</v>
      </c>
      <c r="E589" s="6">
        <v>0.91710813337488295</v>
      </c>
      <c r="F589" s="6">
        <v>1.2131653815744099</v>
      </c>
      <c r="G589" s="6">
        <v>1</v>
      </c>
      <c r="H589" s="6" t="s">
        <v>774</v>
      </c>
    </row>
    <row r="590" spans="1:8" x14ac:dyDescent="0.2">
      <c r="A590" s="6" t="s">
        <v>1102</v>
      </c>
      <c r="B590" s="6">
        <v>0.17221135029354201</v>
      </c>
      <c r="C590" s="6">
        <v>0.63297527123757802</v>
      </c>
      <c r="D590" s="6">
        <v>0.14733121369937699</v>
      </c>
      <c r="E590" s="6">
        <v>0.39745322954332701</v>
      </c>
      <c r="F590" s="6">
        <v>1.2580081432697401</v>
      </c>
      <c r="G590" s="6">
        <v>22</v>
      </c>
      <c r="H590" s="6" t="s">
        <v>7657</v>
      </c>
    </row>
    <row r="591" spans="1:8" x14ac:dyDescent="0.2">
      <c r="A591" s="6" t="s">
        <v>1120</v>
      </c>
      <c r="B591" s="6">
        <v>0.16940789473684201</v>
      </c>
      <c r="C591" s="6">
        <v>0.63297527123757802</v>
      </c>
      <c r="D591" s="6">
        <v>0.13500203382863099</v>
      </c>
      <c r="E591" s="6">
        <v>0.220965506836937</v>
      </c>
      <c r="F591" s="6">
        <v>1.1256526476654001</v>
      </c>
      <c r="G591" s="6">
        <v>319</v>
      </c>
      <c r="H591" s="6" t="s">
        <v>7700</v>
      </c>
    </row>
    <row r="592" spans="1:8" x14ac:dyDescent="0.2">
      <c r="A592" s="6" t="s">
        <v>1159</v>
      </c>
      <c r="B592" s="6">
        <v>0.17599999999999999</v>
      </c>
      <c r="C592" s="6">
        <v>0.63297527123757802</v>
      </c>
      <c r="D592" s="6">
        <v>0.14733121369937699</v>
      </c>
      <c r="E592" s="6">
        <v>0.81311191990124398</v>
      </c>
      <c r="F592" s="6">
        <v>1.26126571418762</v>
      </c>
      <c r="G592" s="6">
        <v>2</v>
      </c>
      <c r="H592" s="6" t="s">
        <v>1160</v>
      </c>
    </row>
    <row r="593" spans="1:8" x14ac:dyDescent="0.2">
      <c r="A593" s="6" t="s">
        <v>1161</v>
      </c>
      <c r="B593" s="6">
        <v>0.17599999999999999</v>
      </c>
      <c r="C593" s="6">
        <v>0.63297527123757802</v>
      </c>
      <c r="D593" s="6">
        <v>0.14733121369937699</v>
      </c>
      <c r="E593" s="6">
        <v>0.81311191990124398</v>
      </c>
      <c r="F593" s="6">
        <v>1.26126571418762</v>
      </c>
      <c r="G593" s="6">
        <v>2</v>
      </c>
      <c r="H593" s="6" t="s">
        <v>1160</v>
      </c>
    </row>
    <row r="594" spans="1:8" x14ac:dyDescent="0.2">
      <c r="A594" s="6" t="s">
        <v>1165</v>
      </c>
      <c r="B594" s="6">
        <v>0.17599999999999999</v>
      </c>
      <c r="C594" s="6">
        <v>0.63297527123757802</v>
      </c>
      <c r="D594" s="6">
        <v>0.14733121369937699</v>
      </c>
      <c r="E594" s="6">
        <v>0.81311191990124398</v>
      </c>
      <c r="F594" s="6">
        <v>1.26126571418762</v>
      </c>
      <c r="G594" s="6">
        <v>2</v>
      </c>
      <c r="H594" s="6" t="s">
        <v>1160</v>
      </c>
    </row>
    <row r="595" spans="1:8" x14ac:dyDescent="0.2">
      <c r="A595" s="6" t="s">
        <v>1196</v>
      </c>
      <c r="B595" s="6">
        <v>0.16666666666666699</v>
      </c>
      <c r="C595" s="6">
        <v>0.63297527123757802</v>
      </c>
      <c r="D595" s="6">
        <v>0.151148761385484</v>
      </c>
      <c r="E595" s="6">
        <v>0.430138000191985</v>
      </c>
      <c r="F595" s="6">
        <v>1.2576312200427799</v>
      </c>
      <c r="G595" s="6">
        <v>17</v>
      </c>
      <c r="H595" s="6" t="s">
        <v>7731</v>
      </c>
    </row>
    <row r="596" spans="1:8" x14ac:dyDescent="0.2">
      <c r="A596" s="6" t="s">
        <v>1460</v>
      </c>
      <c r="B596" s="6">
        <v>0.17418032786885199</v>
      </c>
      <c r="C596" s="6">
        <v>0.63297527123757802</v>
      </c>
      <c r="D596" s="6">
        <v>0.150169802128406</v>
      </c>
      <c r="E596" s="6">
        <v>0.63400131027267903</v>
      </c>
      <c r="F596" s="6">
        <v>1.2931999747474201</v>
      </c>
      <c r="G596" s="6">
        <v>5</v>
      </c>
      <c r="H596" s="6" t="s">
        <v>7835</v>
      </c>
    </row>
    <row r="597" spans="1:8" x14ac:dyDescent="0.2">
      <c r="A597" s="6" t="s">
        <v>1582</v>
      </c>
      <c r="B597" s="6">
        <v>0.16867469879518099</v>
      </c>
      <c r="C597" s="6">
        <v>0.63297527123757802</v>
      </c>
      <c r="D597" s="6">
        <v>0.151148761385484</v>
      </c>
      <c r="E597" s="6">
        <v>-0.42474133176630502</v>
      </c>
      <c r="F597" s="6">
        <v>-1.26993062256803</v>
      </c>
      <c r="G597" s="6">
        <v>17</v>
      </c>
      <c r="H597" s="6" t="s">
        <v>7886</v>
      </c>
    </row>
    <row r="598" spans="1:8" x14ac:dyDescent="0.2">
      <c r="A598" s="6" t="s">
        <v>1743</v>
      </c>
      <c r="B598" s="6">
        <v>0.16564417177914101</v>
      </c>
      <c r="C598" s="6">
        <v>0.63297527123757802</v>
      </c>
      <c r="D598" s="6">
        <v>0.154190966581424</v>
      </c>
      <c r="E598" s="6">
        <v>0.91762750597278497</v>
      </c>
      <c r="F598" s="6">
        <v>1.2138524159959601</v>
      </c>
      <c r="G598" s="6">
        <v>1</v>
      </c>
      <c r="H598" s="6" t="s">
        <v>1744</v>
      </c>
    </row>
    <row r="599" spans="1:8" x14ac:dyDescent="0.2">
      <c r="A599" s="6" t="s">
        <v>1779</v>
      </c>
      <c r="B599" s="6">
        <v>0.16800000000000001</v>
      </c>
      <c r="C599" s="6">
        <v>0.63297527123757802</v>
      </c>
      <c r="D599" s="6">
        <v>0.151148761385484</v>
      </c>
      <c r="E599" s="6">
        <v>0.82141240815019201</v>
      </c>
      <c r="F599" s="6">
        <v>1.2741410896226399</v>
      </c>
      <c r="G599" s="6">
        <v>2</v>
      </c>
      <c r="H599" s="6" t="s">
        <v>6394</v>
      </c>
    </row>
    <row r="600" spans="1:8" x14ac:dyDescent="0.2">
      <c r="A600" s="6" t="s">
        <v>1786</v>
      </c>
      <c r="B600" s="6">
        <v>0.16923076923076899</v>
      </c>
      <c r="C600" s="6">
        <v>0.63297527123757802</v>
      </c>
      <c r="D600" s="6">
        <v>0.158514105424824</v>
      </c>
      <c r="E600" s="6">
        <v>-0.33665605410466998</v>
      </c>
      <c r="F600" s="6">
        <v>-1.2259602471708899</v>
      </c>
      <c r="G600" s="6">
        <v>36</v>
      </c>
      <c r="H600" s="6" t="s">
        <v>7971</v>
      </c>
    </row>
    <row r="601" spans="1:8" x14ac:dyDescent="0.2">
      <c r="A601" s="6" t="s">
        <v>1921</v>
      </c>
      <c r="B601" s="6">
        <v>0.17199999999999999</v>
      </c>
      <c r="C601" s="6">
        <v>0.63297527123757802</v>
      </c>
      <c r="D601" s="6">
        <v>0.149207542435322</v>
      </c>
      <c r="E601" s="6">
        <v>0.81923955952628302</v>
      </c>
      <c r="F601" s="6">
        <v>1.2707706563472401</v>
      </c>
      <c r="G601" s="6">
        <v>2</v>
      </c>
      <c r="H601" s="6" t="s">
        <v>6456</v>
      </c>
    </row>
    <row r="602" spans="1:8" x14ac:dyDescent="0.2">
      <c r="A602" s="6" t="s">
        <v>2034</v>
      </c>
      <c r="B602" s="6">
        <v>0.17622950819672101</v>
      </c>
      <c r="C602" s="6">
        <v>0.63297527123757802</v>
      </c>
      <c r="D602" s="6">
        <v>0.149207542435322</v>
      </c>
      <c r="E602" s="6">
        <v>-0.56906102901004696</v>
      </c>
      <c r="F602" s="6">
        <v>-1.29513351931695</v>
      </c>
      <c r="G602" s="6">
        <v>7</v>
      </c>
      <c r="H602" s="6" t="s">
        <v>8074</v>
      </c>
    </row>
    <row r="603" spans="1:8" x14ac:dyDescent="0.2">
      <c r="A603" s="6" t="s">
        <v>2073</v>
      </c>
      <c r="B603" s="6">
        <v>0.17599999999999999</v>
      </c>
      <c r="C603" s="6">
        <v>0.63297527123757802</v>
      </c>
      <c r="D603" s="6">
        <v>0.14733121369937699</v>
      </c>
      <c r="E603" s="6">
        <v>0.80897660574074204</v>
      </c>
      <c r="F603" s="6">
        <v>1.25485118521519</v>
      </c>
      <c r="G603" s="6">
        <v>2</v>
      </c>
      <c r="H603" s="6" t="s">
        <v>7779</v>
      </c>
    </row>
    <row r="604" spans="1:8" x14ac:dyDescent="0.2">
      <c r="A604" s="6" t="s">
        <v>2250</v>
      </c>
      <c r="B604" s="6">
        <v>0.17034068136272501</v>
      </c>
      <c r="C604" s="6">
        <v>0.63297527123757802</v>
      </c>
      <c r="D604" s="6">
        <v>0.150169802128406</v>
      </c>
      <c r="E604" s="6">
        <v>0.50928789776994099</v>
      </c>
      <c r="F604" s="6">
        <v>1.2785812201175999</v>
      </c>
      <c r="G604" s="6">
        <v>10</v>
      </c>
      <c r="H604" s="6" t="s">
        <v>8159</v>
      </c>
    </row>
    <row r="605" spans="1:8" x14ac:dyDescent="0.2">
      <c r="A605" s="6" t="s">
        <v>2335</v>
      </c>
      <c r="B605" s="6">
        <v>0.17635270541082201</v>
      </c>
      <c r="C605" s="6">
        <v>0.63297527123757802</v>
      </c>
      <c r="D605" s="6">
        <v>0.14733121369937699</v>
      </c>
      <c r="E605" s="6">
        <v>-0.52115637722564401</v>
      </c>
      <c r="F605" s="6">
        <v>-1.26569601356439</v>
      </c>
      <c r="G605" s="6">
        <v>8</v>
      </c>
      <c r="H605" s="6" t="s">
        <v>8195</v>
      </c>
    </row>
    <row r="606" spans="1:8" x14ac:dyDescent="0.2">
      <c r="A606" s="6" t="s">
        <v>2362</v>
      </c>
      <c r="B606" s="6">
        <v>0.16703786191536699</v>
      </c>
      <c r="C606" s="6">
        <v>0.63297527123757802</v>
      </c>
      <c r="D606" s="6">
        <v>0.160801401070022</v>
      </c>
      <c r="E606" s="6">
        <v>-0.23699572346014799</v>
      </c>
      <c r="F606" s="6">
        <v>-1.1464362317436201</v>
      </c>
      <c r="G606" s="6">
        <v>158</v>
      </c>
      <c r="H606" s="6" t="s">
        <v>8206</v>
      </c>
    </row>
    <row r="607" spans="1:8" x14ac:dyDescent="0.2">
      <c r="A607" s="6" t="s">
        <v>2586</v>
      </c>
      <c r="B607" s="6">
        <v>0.15927419354838701</v>
      </c>
      <c r="C607" s="6">
        <v>0.63297527123757802</v>
      </c>
      <c r="D607" s="6">
        <v>0.156312403073186</v>
      </c>
      <c r="E607" s="6">
        <v>-0.35181373326247001</v>
      </c>
      <c r="F607" s="6">
        <v>-1.2389881391628701</v>
      </c>
      <c r="G607" s="6">
        <v>30</v>
      </c>
      <c r="H607" s="6" t="s">
        <v>8298</v>
      </c>
    </row>
    <row r="608" spans="1:8" x14ac:dyDescent="0.2">
      <c r="A608" s="6" t="s">
        <v>2607</v>
      </c>
      <c r="B608" s="6">
        <v>0.167006109979633</v>
      </c>
      <c r="C608" s="6">
        <v>0.63297527123757802</v>
      </c>
      <c r="D608" s="6">
        <v>0.15315880868307299</v>
      </c>
      <c r="E608" s="6">
        <v>0.75407792207792201</v>
      </c>
      <c r="F608" s="6">
        <v>1.2997509187941201</v>
      </c>
      <c r="G608" s="6">
        <v>3</v>
      </c>
      <c r="H608" s="6" t="s">
        <v>8305</v>
      </c>
    </row>
    <row r="609" spans="1:8" x14ac:dyDescent="0.2">
      <c r="A609" s="6" t="s">
        <v>2717</v>
      </c>
      <c r="B609" s="6">
        <v>0.17408906882591099</v>
      </c>
      <c r="C609" s="6">
        <v>0.63297527123757802</v>
      </c>
      <c r="D609" s="6">
        <v>0.149207542435322</v>
      </c>
      <c r="E609" s="6">
        <v>-0.69034820824578302</v>
      </c>
      <c r="F609" s="6">
        <v>-1.3140429449134301</v>
      </c>
      <c r="G609" s="6">
        <v>4</v>
      </c>
      <c r="H609" s="6" t="s">
        <v>8354</v>
      </c>
    </row>
    <row r="610" spans="1:8" x14ac:dyDescent="0.2">
      <c r="A610" s="6" t="s">
        <v>2814</v>
      </c>
      <c r="B610" s="6">
        <v>0.16420664206642099</v>
      </c>
      <c r="C610" s="6">
        <v>0.63297527123757802</v>
      </c>
      <c r="D610" s="6">
        <v>0.14641623786055</v>
      </c>
      <c r="E610" s="6">
        <v>0.29857779606093698</v>
      </c>
      <c r="F610" s="6">
        <v>1.19988946126387</v>
      </c>
      <c r="G610" s="6">
        <v>64</v>
      </c>
      <c r="H610" s="6" t="s">
        <v>8396</v>
      </c>
    </row>
    <row r="611" spans="1:8" x14ac:dyDescent="0.2">
      <c r="A611" s="6" t="s">
        <v>2838</v>
      </c>
      <c r="B611" s="6">
        <v>0.17286245353159899</v>
      </c>
      <c r="C611" s="6">
        <v>0.63297527123757802</v>
      </c>
      <c r="D611" s="6">
        <v>0.14290114938694801</v>
      </c>
      <c r="E611" s="6">
        <v>0.355480494592121</v>
      </c>
      <c r="F611" s="6">
        <v>1.24872938886054</v>
      </c>
      <c r="G611" s="6">
        <v>35</v>
      </c>
      <c r="H611" s="6" t="s">
        <v>8408</v>
      </c>
    </row>
    <row r="612" spans="1:8" x14ac:dyDescent="0.2">
      <c r="A612" s="6" t="s">
        <v>3048</v>
      </c>
      <c r="B612" s="6">
        <v>0.171314741035857</v>
      </c>
      <c r="C612" s="6">
        <v>0.63297527123757802</v>
      </c>
      <c r="D612" s="6">
        <v>0.149207542435322</v>
      </c>
      <c r="E612" s="6">
        <v>0.36971070229432601</v>
      </c>
      <c r="F612" s="6">
        <v>1.23411218692441</v>
      </c>
      <c r="G612" s="6">
        <v>29</v>
      </c>
      <c r="H612" s="6" t="s">
        <v>8498</v>
      </c>
    </row>
    <row r="613" spans="1:8" x14ac:dyDescent="0.2">
      <c r="A613" s="6" t="s">
        <v>3108</v>
      </c>
      <c r="B613" s="6">
        <v>0.17599999999999999</v>
      </c>
      <c r="C613" s="6">
        <v>0.63297527123757802</v>
      </c>
      <c r="D613" s="6">
        <v>0.14733121369937699</v>
      </c>
      <c r="E613" s="6">
        <v>0.81311191990124398</v>
      </c>
      <c r="F613" s="6">
        <v>1.26126571418762</v>
      </c>
      <c r="G613" s="6">
        <v>2</v>
      </c>
      <c r="H613" s="6" t="s">
        <v>1160</v>
      </c>
    </row>
    <row r="614" spans="1:8" x14ac:dyDescent="0.2">
      <c r="A614" s="6" t="s">
        <v>3109</v>
      </c>
      <c r="B614" s="6">
        <v>0.17599999999999999</v>
      </c>
      <c r="C614" s="6">
        <v>0.63297527123757802</v>
      </c>
      <c r="D614" s="6">
        <v>0.14733121369937699</v>
      </c>
      <c r="E614" s="6">
        <v>0.81311191990124398</v>
      </c>
      <c r="F614" s="6">
        <v>1.26126571418762</v>
      </c>
      <c r="G614" s="6">
        <v>2</v>
      </c>
      <c r="H614" s="6" t="s">
        <v>1160</v>
      </c>
    </row>
    <row r="615" spans="1:8" x14ac:dyDescent="0.2">
      <c r="A615" s="6" t="s">
        <v>3110</v>
      </c>
      <c r="B615" s="6">
        <v>0.17599999999999999</v>
      </c>
      <c r="C615" s="6">
        <v>0.63297527123757802</v>
      </c>
      <c r="D615" s="6">
        <v>0.14733121369937699</v>
      </c>
      <c r="E615" s="6">
        <v>0.81311191990124398</v>
      </c>
      <c r="F615" s="6">
        <v>1.26126571418762</v>
      </c>
      <c r="G615" s="6">
        <v>2</v>
      </c>
      <c r="H615" s="6" t="s">
        <v>1160</v>
      </c>
    </row>
    <row r="616" spans="1:8" x14ac:dyDescent="0.2">
      <c r="A616" s="6" t="s">
        <v>3111</v>
      </c>
      <c r="B616" s="6">
        <v>0.17599999999999999</v>
      </c>
      <c r="C616" s="6">
        <v>0.63297527123757802</v>
      </c>
      <c r="D616" s="6">
        <v>0.14733121369937699</v>
      </c>
      <c r="E616" s="6">
        <v>0.81311191990124398</v>
      </c>
      <c r="F616" s="6">
        <v>1.26126571418762</v>
      </c>
      <c r="G616" s="6">
        <v>2</v>
      </c>
      <c r="H616" s="6" t="s">
        <v>1160</v>
      </c>
    </row>
    <row r="617" spans="1:8" x14ac:dyDescent="0.2">
      <c r="A617" s="6" t="s">
        <v>3112</v>
      </c>
      <c r="B617" s="6">
        <v>0.17599999999999999</v>
      </c>
      <c r="C617" s="6">
        <v>0.63297527123757802</v>
      </c>
      <c r="D617" s="6">
        <v>0.14733121369937699</v>
      </c>
      <c r="E617" s="6">
        <v>0.81311191990124398</v>
      </c>
      <c r="F617" s="6">
        <v>1.26126571418762</v>
      </c>
      <c r="G617" s="6">
        <v>2</v>
      </c>
      <c r="H617" s="6" t="s">
        <v>1160</v>
      </c>
    </row>
    <row r="618" spans="1:8" x14ac:dyDescent="0.2">
      <c r="A618" s="6" t="s">
        <v>3113</v>
      </c>
      <c r="B618" s="6">
        <v>0.17599999999999999</v>
      </c>
      <c r="C618" s="6">
        <v>0.63297527123757802</v>
      </c>
      <c r="D618" s="6">
        <v>0.14733121369937699</v>
      </c>
      <c r="E618" s="6">
        <v>0.81311191990124398</v>
      </c>
      <c r="F618" s="6">
        <v>1.26126571418762</v>
      </c>
      <c r="G618" s="6">
        <v>2</v>
      </c>
      <c r="H618" s="6" t="s">
        <v>1160</v>
      </c>
    </row>
    <row r="619" spans="1:8" x14ac:dyDescent="0.2">
      <c r="A619" s="6" t="s">
        <v>3114</v>
      </c>
      <c r="B619" s="6">
        <v>0.17599999999999999</v>
      </c>
      <c r="C619" s="6">
        <v>0.63297527123757802</v>
      </c>
      <c r="D619" s="6">
        <v>0.14733121369937699</v>
      </c>
      <c r="E619" s="6">
        <v>0.81311191990124398</v>
      </c>
      <c r="F619" s="6">
        <v>1.26126571418762</v>
      </c>
      <c r="G619" s="6">
        <v>2</v>
      </c>
      <c r="H619" s="6" t="s">
        <v>1160</v>
      </c>
    </row>
    <row r="620" spans="1:8" x14ac:dyDescent="0.2">
      <c r="A620" s="6" t="s">
        <v>3115</v>
      </c>
      <c r="B620" s="6">
        <v>0.17599999999999999</v>
      </c>
      <c r="C620" s="6">
        <v>0.63297527123757802</v>
      </c>
      <c r="D620" s="6">
        <v>0.14733121369937699</v>
      </c>
      <c r="E620" s="6">
        <v>0.81311191990124398</v>
      </c>
      <c r="F620" s="6">
        <v>1.26126571418762</v>
      </c>
      <c r="G620" s="6">
        <v>2</v>
      </c>
      <c r="H620" s="6" t="s">
        <v>1160</v>
      </c>
    </row>
    <row r="621" spans="1:8" x14ac:dyDescent="0.2">
      <c r="A621" s="6" t="s">
        <v>3170</v>
      </c>
      <c r="B621" s="6">
        <v>0.16784452296819799</v>
      </c>
      <c r="C621" s="6">
        <v>0.63297527123757802</v>
      </c>
      <c r="D621" s="6">
        <v>0.14122511964253101</v>
      </c>
      <c r="E621" s="6">
        <v>0.31112565476550702</v>
      </c>
      <c r="F621" s="6">
        <v>1.2110275730569899</v>
      </c>
      <c r="G621" s="6">
        <v>53</v>
      </c>
      <c r="H621" s="6" t="s">
        <v>8544</v>
      </c>
    </row>
    <row r="622" spans="1:8" x14ac:dyDescent="0.2">
      <c r="A622" s="6" t="s">
        <v>3210</v>
      </c>
      <c r="B622" s="6">
        <v>0.17540687160940299</v>
      </c>
      <c r="C622" s="6">
        <v>0.63297527123757802</v>
      </c>
      <c r="D622" s="6">
        <v>0.13959967345192201</v>
      </c>
      <c r="E622" s="6">
        <v>0.30898509822210801</v>
      </c>
      <c r="F622" s="6">
        <v>1.2110087447008699</v>
      </c>
      <c r="G622" s="6">
        <v>56</v>
      </c>
      <c r="H622" s="6" t="s">
        <v>8557</v>
      </c>
    </row>
    <row r="623" spans="1:8" x14ac:dyDescent="0.2">
      <c r="A623" s="6" t="s">
        <v>3248</v>
      </c>
      <c r="B623" s="6">
        <v>0.16700201207243501</v>
      </c>
      <c r="C623" s="6">
        <v>0.63297527123757802</v>
      </c>
      <c r="D623" s="6">
        <v>0.15214492236756499</v>
      </c>
      <c r="E623" s="6">
        <v>0.47659279765316298</v>
      </c>
      <c r="F623" s="6">
        <v>1.3021257516426299</v>
      </c>
      <c r="G623" s="6">
        <v>13</v>
      </c>
      <c r="H623" s="6" t="s">
        <v>8576</v>
      </c>
    </row>
    <row r="624" spans="1:8" x14ac:dyDescent="0.2">
      <c r="A624" s="6" t="s">
        <v>3319</v>
      </c>
      <c r="B624" s="6">
        <v>0.16498993963782699</v>
      </c>
      <c r="C624" s="6">
        <v>0.63297527123757802</v>
      </c>
      <c r="D624" s="6">
        <v>0.15315880868307299</v>
      </c>
      <c r="E624" s="6">
        <v>0.47699752188349798</v>
      </c>
      <c r="F624" s="6">
        <v>1.3032315212749599</v>
      </c>
      <c r="G624" s="6">
        <v>13</v>
      </c>
      <c r="H624" s="6" t="s">
        <v>7340</v>
      </c>
    </row>
    <row r="625" spans="1:8" x14ac:dyDescent="0.2">
      <c r="A625" s="6" t="s">
        <v>3320</v>
      </c>
      <c r="B625" s="6">
        <v>0.16498993963782699</v>
      </c>
      <c r="C625" s="6">
        <v>0.63297527123757802</v>
      </c>
      <c r="D625" s="6">
        <v>0.15315880868307299</v>
      </c>
      <c r="E625" s="6">
        <v>0.47699752188349798</v>
      </c>
      <c r="F625" s="6">
        <v>1.3032315212749599</v>
      </c>
      <c r="G625" s="6">
        <v>13</v>
      </c>
      <c r="H625" s="6" t="s">
        <v>7340</v>
      </c>
    </row>
    <row r="626" spans="1:8" x14ac:dyDescent="0.2">
      <c r="A626" s="6" t="s">
        <v>3321</v>
      </c>
      <c r="B626" s="6">
        <v>0.16498993963782699</v>
      </c>
      <c r="C626" s="6">
        <v>0.63297527123757802</v>
      </c>
      <c r="D626" s="6">
        <v>0.15315880868307299</v>
      </c>
      <c r="E626" s="6">
        <v>0.47699752188349798</v>
      </c>
      <c r="F626" s="6">
        <v>1.3032315212749599</v>
      </c>
      <c r="G626" s="6">
        <v>13</v>
      </c>
      <c r="H626" s="6" t="s">
        <v>7340</v>
      </c>
    </row>
    <row r="627" spans="1:8" x14ac:dyDescent="0.2">
      <c r="A627" s="6" t="s">
        <v>3501</v>
      </c>
      <c r="B627" s="6">
        <v>0.161885245901639</v>
      </c>
      <c r="C627" s="6">
        <v>0.63297527123757802</v>
      </c>
      <c r="D627" s="6">
        <v>0.156312403073186</v>
      </c>
      <c r="E627" s="6">
        <v>-0.58455991312557298</v>
      </c>
      <c r="F627" s="6">
        <v>-1.3304076345817799</v>
      </c>
      <c r="G627" s="6">
        <v>7</v>
      </c>
      <c r="H627" s="6" t="s">
        <v>8671</v>
      </c>
    </row>
    <row r="628" spans="1:8" x14ac:dyDescent="0.2">
      <c r="A628" s="6" t="s">
        <v>3569</v>
      </c>
      <c r="B628" s="6">
        <v>0.167689161554192</v>
      </c>
      <c r="C628" s="6">
        <v>0.63297527123757802</v>
      </c>
      <c r="D628" s="6">
        <v>0.15315880868307299</v>
      </c>
      <c r="E628" s="6">
        <v>0.44619539455611201</v>
      </c>
      <c r="F628" s="6">
        <v>1.26875743862367</v>
      </c>
      <c r="G628" s="6">
        <v>15</v>
      </c>
      <c r="H628" s="6" t="s">
        <v>8700</v>
      </c>
    </row>
    <row r="629" spans="1:8" x14ac:dyDescent="0.2">
      <c r="A629" s="6" t="s">
        <v>3676</v>
      </c>
      <c r="B629" s="6">
        <v>0.17241379310344801</v>
      </c>
      <c r="C629" s="6">
        <v>0.63297527123757802</v>
      </c>
      <c r="D629" s="6">
        <v>0.150169802128406</v>
      </c>
      <c r="E629" s="6">
        <v>-0.486524068754562</v>
      </c>
      <c r="F629" s="6">
        <v>-1.2814953655730701</v>
      </c>
      <c r="G629" s="6">
        <v>11</v>
      </c>
      <c r="H629" s="6" t="s">
        <v>8741</v>
      </c>
    </row>
    <row r="630" spans="1:8" x14ac:dyDescent="0.2">
      <c r="A630" s="6" t="s">
        <v>3680</v>
      </c>
      <c r="B630" s="6">
        <v>0.17234468937875799</v>
      </c>
      <c r="C630" s="6">
        <v>0.63297527123757802</v>
      </c>
      <c r="D630" s="6">
        <v>0.149207542435322</v>
      </c>
      <c r="E630" s="6">
        <v>-0.52757081500907499</v>
      </c>
      <c r="F630" s="6">
        <v>-1.2812743096124399</v>
      </c>
      <c r="G630" s="6">
        <v>8</v>
      </c>
      <c r="H630" s="6" t="s">
        <v>8743</v>
      </c>
    </row>
    <row r="631" spans="1:8" x14ac:dyDescent="0.2">
      <c r="A631" s="6" t="s">
        <v>3840</v>
      </c>
      <c r="B631" s="6">
        <v>0.171907756813417</v>
      </c>
      <c r="C631" s="6">
        <v>0.63297527123757802</v>
      </c>
      <c r="D631" s="6">
        <v>0.15315880868307299</v>
      </c>
      <c r="E631" s="6">
        <v>-0.34543344132095499</v>
      </c>
      <c r="F631" s="6">
        <v>-1.2253929568040101</v>
      </c>
      <c r="G631" s="6">
        <v>32</v>
      </c>
      <c r="H631" s="6" t="s">
        <v>8802</v>
      </c>
    </row>
    <row r="632" spans="1:8" x14ac:dyDescent="0.2">
      <c r="A632" s="6" t="s">
        <v>3918</v>
      </c>
      <c r="B632" s="6">
        <v>0.16498993963782699</v>
      </c>
      <c r="C632" s="6">
        <v>0.63297527123757802</v>
      </c>
      <c r="D632" s="6">
        <v>0.15315880868307299</v>
      </c>
      <c r="E632" s="6">
        <v>0.47699752188349798</v>
      </c>
      <c r="F632" s="6">
        <v>1.3032315212749599</v>
      </c>
      <c r="G632" s="6">
        <v>13</v>
      </c>
      <c r="H632" s="6" t="s">
        <v>7340</v>
      </c>
    </row>
    <row r="633" spans="1:8" x14ac:dyDescent="0.2">
      <c r="A633" s="6" t="s">
        <v>4004</v>
      </c>
      <c r="B633" s="6">
        <v>0.16500994035785299</v>
      </c>
      <c r="C633" s="6">
        <v>0.63297527123757802</v>
      </c>
      <c r="D633" s="6">
        <v>0.15214492236756499</v>
      </c>
      <c r="E633" s="6">
        <v>-0.49864642481362198</v>
      </c>
      <c r="F633" s="6">
        <v>-1.2937952076410599</v>
      </c>
      <c r="G633" s="6">
        <v>10</v>
      </c>
      <c r="H633" s="6" t="s">
        <v>8863</v>
      </c>
    </row>
    <row r="634" spans="1:8" x14ac:dyDescent="0.2">
      <c r="A634" s="6" t="s">
        <v>4018</v>
      </c>
      <c r="B634" s="6">
        <v>0.17418032786885199</v>
      </c>
      <c r="C634" s="6">
        <v>0.63297527123757802</v>
      </c>
      <c r="D634" s="6">
        <v>0.150169802128406</v>
      </c>
      <c r="E634" s="6">
        <v>0.63692843012357003</v>
      </c>
      <c r="F634" s="6">
        <v>1.2991705480820801</v>
      </c>
      <c r="G634" s="6">
        <v>5</v>
      </c>
      <c r="H634" s="6" t="s">
        <v>4019</v>
      </c>
    </row>
    <row r="635" spans="1:8" x14ac:dyDescent="0.2">
      <c r="A635" s="6" t="s">
        <v>92</v>
      </c>
      <c r="B635" s="6">
        <v>0.17704280155641999</v>
      </c>
      <c r="C635" s="6">
        <v>0.63444991346401702</v>
      </c>
      <c r="D635" s="6">
        <v>0.14463052803448401</v>
      </c>
      <c r="E635" s="6">
        <v>0.57083313275557301</v>
      </c>
      <c r="F635" s="6">
        <v>1.31974465082625</v>
      </c>
      <c r="G635" s="6">
        <v>7</v>
      </c>
      <c r="H635" s="6" t="s">
        <v>7361</v>
      </c>
    </row>
    <row r="636" spans="1:8" x14ac:dyDescent="0.2">
      <c r="A636" s="6" t="s">
        <v>35</v>
      </c>
      <c r="B636" s="6">
        <v>0.17913385826771699</v>
      </c>
      <c r="C636" s="6">
        <v>0.63466384896127503</v>
      </c>
      <c r="D636" s="6">
        <v>0.14463052803448401</v>
      </c>
      <c r="E636" s="6">
        <v>0.669368246051538</v>
      </c>
      <c r="F636" s="6">
        <v>1.28650660851848</v>
      </c>
      <c r="G636" s="6">
        <v>4</v>
      </c>
      <c r="H636" s="6" t="s">
        <v>7338</v>
      </c>
    </row>
    <row r="637" spans="1:8" x14ac:dyDescent="0.2">
      <c r="A637" s="6" t="s">
        <v>735</v>
      </c>
      <c r="B637" s="6">
        <v>0.17892644135188901</v>
      </c>
      <c r="C637" s="6">
        <v>0.63466384896127503</v>
      </c>
      <c r="D637" s="6">
        <v>0.14551614609036001</v>
      </c>
      <c r="E637" s="6">
        <v>0.54195358026122198</v>
      </c>
      <c r="F637" s="6">
        <v>1.2943761919866099</v>
      </c>
      <c r="G637" s="6">
        <v>8</v>
      </c>
      <c r="H637" s="6" t="s">
        <v>7632</v>
      </c>
    </row>
    <row r="638" spans="1:8" x14ac:dyDescent="0.2">
      <c r="A638" s="6" t="s">
        <v>977</v>
      </c>
      <c r="B638" s="6">
        <v>0.17933723196881099</v>
      </c>
      <c r="C638" s="6">
        <v>0.63466384896127503</v>
      </c>
      <c r="D638" s="6">
        <v>0.143758989039275</v>
      </c>
      <c r="E638" s="6">
        <v>-0.91253765451334801</v>
      </c>
      <c r="F638" s="6">
        <v>-1.22263563396606</v>
      </c>
      <c r="G638" s="6">
        <v>1</v>
      </c>
      <c r="H638" s="6" t="s">
        <v>978</v>
      </c>
    </row>
    <row r="639" spans="1:8" x14ac:dyDescent="0.2">
      <c r="A639" s="6" t="s">
        <v>1318</v>
      </c>
      <c r="B639" s="6">
        <v>0.17933723196881099</v>
      </c>
      <c r="C639" s="6">
        <v>0.63466384896127503</v>
      </c>
      <c r="D639" s="6">
        <v>0.143758989039275</v>
      </c>
      <c r="E639" s="6">
        <v>-0.91336865066999096</v>
      </c>
      <c r="F639" s="6">
        <v>-1.2237490187209601</v>
      </c>
      <c r="G639" s="6">
        <v>1</v>
      </c>
      <c r="H639" s="6" t="s">
        <v>1319</v>
      </c>
    </row>
    <row r="640" spans="1:8" x14ac:dyDescent="0.2">
      <c r="A640" s="6" t="s">
        <v>1322</v>
      </c>
      <c r="B640" s="6">
        <v>0.17933723196881099</v>
      </c>
      <c r="C640" s="6">
        <v>0.63466384896127503</v>
      </c>
      <c r="D640" s="6">
        <v>0.143758989039275</v>
      </c>
      <c r="E640" s="6">
        <v>-0.91336865066999096</v>
      </c>
      <c r="F640" s="6">
        <v>-1.2237490187209601</v>
      </c>
      <c r="G640" s="6">
        <v>1</v>
      </c>
      <c r="H640" s="6" t="s">
        <v>1319</v>
      </c>
    </row>
    <row r="641" spans="1:8" x14ac:dyDescent="0.2">
      <c r="A641" s="6" t="s">
        <v>2100</v>
      </c>
      <c r="B641" s="6">
        <v>0.177514792899408</v>
      </c>
      <c r="C641" s="6">
        <v>0.63466384896127503</v>
      </c>
      <c r="D641" s="6">
        <v>0.14551614609036001</v>
      </c>
      <c r="E641" s="6">
        <v>-0.42785838500117201</v>
      </c>
      <c r="F641" s="6">
        <v>-1.2584196303315101</v>
      </c>
      <c r="G641" s="6">
        <v>16</v>
      </c>
      <c r="H641" s="6" t="s">
        <v>8094</v>
      </c>
    </row>
    <row r="642" spans="1:8" x14ac:dyDescent="0.2">
      <c r="A642" s="6" t="s">
        <v>3189</v>
      </c>
      <c r="B642" s="6">
        <v>0.17777777777777801</v>
      </c>
      <c r="C642" s="6">
        <v>0.63466384896127503</v>
      </c>
      <c r="D642" s="6">
        <v>0.14733121369937699</v>
      </c>
      <c r="E642" s="6">
        <v>0.43087420168635099</v>
      </c>
      <c r="F642" s="6">
        <v>1.2448839160106799</v>
      </c>
      <c r="G642" s="6">
        <v>16</v>
      </c>
      <c r="H642" s="6" t="s">
        <v>8551</v>
      </c>
    </row>
    <row r="643" spans="1:8" x14ac:dyDescent="0.2">
      <c r="A643" s="6" t="s">
        <v>3222</v>
      </c>
      <c r="B643" s="6">
        <v>0.17913385826771699</v>
      </c>
      <c r="C643" s="6">
        <v>0.63466384896127503</v>
      </c>
      <c r="D643" s="6">
        <v>0.14463052803448401</v>
      </c>
      <c r="E643" s="6">
        <v>0.66910594808803703</v>
      </c>
      <c r="F643" s="6">
        <v>1.2860024793408</v>
      </c>
      <c r="G643" s="6">
        <v>4</v>
      </c>
      <c r="H643" s="6" t="s">
        <v>8563</v>
      </c>
    </row>
    <row r="644" spans="1:8" x14ac:dyDescent="0.2">
      <c r="A644" s="6" t="s">
        <v>191</v>
      </c>
      <c r="B644" s="6">
        <v>0.18003913894324899</v>
      </c>
      <c r="C644" s="6">
        <v>0.63516913614760995</v>
      </c>
      <c r="D644" s="6">
        <v>0.143758989039275</v>
      </c>
      <c r="E644" s="6">
        <v>-0.72962117733417198</v>
      </c>
      <c r="F644" s="6">
        <v>-1.2582608937509301</v>
      </c>
      <c r="G644" s="6">
        <v>3</v>
      </c>
      <c r="H644" s="6" t="s">
        <v>7399</v>
      </c>
    </row>
    <row r="645" spans="1:8" x14ac:dyDescent="0.2">
      <c r="A645" s="6" t="s">
        <v>2554</v>
      </c>
      <c r="B645" s="6">
        <v>0.18003913894324899</v>
      </c>
      <c r="C645" s="6">
        <v>0.63516913614760995</v>
      </c>
      <c r="D645" s="6">
        <v>0.143758989039275</v>
      </c>
      <c r="E645" s="6">
        <v>-0.730066052663082</v>
      </c>
      <c r="F645" s="6">
        <v>-1.25902809904369</v>
      </c>
      <c r="G645" s="6">
        <v>3</v>
      </c>
      <c r="H645" s="6" t="s">
        <v>8284</v>
      </c>
    </row>
    <row r="646" spans="1:8" x14ac:dyDescent="0.2">
      <c r="A646" s="6" t="s">
        <v>3226</v>
      </c>
      <c r="B646" s="6">
        <v>0.18039215686274501</v>
      </c>
      <c r="C646" s="6">
        <v>0.63542787657698696</v>
      </c>
      <c r="D646" s="6">
        <v>0.143758989039275</v>
      </c>
      <c r="E646" s="6">
        <v>0.57976485876541195</v>
      </c>
      <c r="F646" s="6">
        <v>1.2850650945039701</v>
      </c>
      <c r="G646" s="6">
        <v>6</v>
      </c>
      <c r="H646" s="6" t="s">
        <v>8565</v>
      </c>
    </row>
    <row r="647" spans="1:8" x14ac:dyDescent="0.2">
      <c r="A647" s="6" t="s">
        <v>717</v>
      </c>
      <c r="B647" s="6">
        <v>0.18217821782178201</v>
      </c>
      <c r="C647" s="6">
        <v>0.63874831927637199</v>
      </c>
      <c r="D647" s="6">
        <v>0.143758989039275</v>
      </c>
      <c r="E647" s="6">
        <v>-0.351750342647769</v>
      </c>
      <c r="F647" s="6">
        <v>-1.19663024067969</v>
      </c>
      <c r="G647" s="6">
        <v>27</v>
      </c>
      <c r="H647" s="6" t="s">
        <v>7623</v>
      </c>
    </row>
    <row r="648" spans="1:8" x14ac:dyDescent="0.2">
      <c r="A648" s="6" t="s">
        <v>2808</v>
      </c>
      <c r="B648" s="6">
        <v>0.181996086105675</v>
      </c>
      <c r="C648" s="6">
        <v>0.63874831927637199</v>
      </c>
      <c r="D648" s="6">
        <v>0.14290114938694801</v>
      </c>
      <c r="E648" s="6">
        <v>0.39168639063076099</v>
      </c>
      <c r="F648" s="6">
        <v>1.2397551017199999</v>
      </c>
      <c r="G648" s="6">
        <v>22</v>
      </c>
      <c r="H648" s="6" t="s">
        <v>8393</v>
      </c>
    </row>
    <row r="649" spans="1:8" x14ac:dyDescent="0.2">
      <c r="A649" s="6" t="s">
        <v>3767</v>
      </c>
      <c r="B649" s="6">
        <v>0.181996086105675</v>
      </c>
      <c r="C649" s="6">
        <v>0.63874831927637199</v>
      </c>
      <c r="D649" s="6">
        <v>0.14290114938694801</v>
      </c>
      <c r="E649" s="6">
        <v>0.41357675955738699</v>
      </c>
      <c r="F649" s="6">
        <v>1.24036562096756</v>
      </c>
      <c r="G649" s="6">
        <v>18</v>
      </c>
      <c r="H649" s="6" t="s">
        <v>8775</v>
      </c>
    </row>
    <row r="650" spans="1:8" x14ac:dyDescent="0.2">
      <c r="A650" s="6" t="s">
        <v>3702</v>
      </c>
      <c r="B650" s="6">
        <v>0.18255578093306299</v>
      </c>
      <c r="C650" s="6">
        <v>0.63908587716474397</v>
      </c>
      <c r="D650" s="6">
        <v>0.14551614609036001</v>
      </c>
      <c r="E650" s="6">
        <v>-0.47951286796957998</v>
      </c>
      <c r="F650" s="6">
        <v>-1.2630279928569501</v>
      </c>
      <c r="G650" s="6">
        <v>11</v>
      </c>
      <c r="H650" s="6" t="s">
        <v>8754</v>
      </c>
    </row>
    <row r="651" spans="1:8" x14ac:dyDescent="0.2">
      <c r="A651" s="6" t="s">
        <v>1038</v>
      </c>
      <c r="B651" s="6">
        <v>0.184738955823293</v>
      </c>
      <c r="C651" s="6">
        <v>0.64375292581368404</v>
      </c>
      <c r="D651" s="6">
        <v>0.143758989039275</v>
      </c>
      <c r="E651" s="6">
        <v>-0.46300971379508998</v>
      </c>
      <c r="F651" s="6">
        <v>-1.2513969342323199</v>
      </c>
      <c r="G651" s="6">
        <v>12</v>
      </c>
      <c r="H651" s="6" t="s">
        <v>7580</v>
      </c>
    </row>
    <row r="652" spans="1:8" x14ac:dyDescent="0.2">
      <c r="A652" s="6" t="s">
        <v>2064</v>
      </c>
      <c r="B652" s="6">
        <v>0.18470149253731299</v>
      </c>
      <c r="C652" s="6">
        <v>0.64375292581368404</v>
      </c>
      <c r="D652" s="6">
        <v>0.13802224249664299</v>
      </c>
      <c r="E652" s="6">
        <v>0.26621399111086402</v>
      </c>
      <c r="F652" s="6">
        <v>1.14969641007749</v>
      </c>
      <c r="G652" s="6">
        <v>97</v>
      </c>
      <c r="H652" s="6" t="s">
        <v>8077</v>
      </c>
    </row>
    <row r="653" spans="1:8" x14ac:dyDescent="0.2">
      <c r="A653" s="6" t="s">
        <v>3193</v>
      </c>
      <c r="B653" s="6">
        <v>0.18442622950819701</v>
      </c>
      <c r="C653" s="6">
        <v>0.64375292581368404</v>
      </c>
      <c r="D653" s="6">
        <v>0.14551614609036001</v>
      </c>
      <c r="E653" s="6">
        <v>-0.565972800535123</v>
      </c>
      <c r="F653" s="6">
        <v>-1.2881049793022801</v>
      </c>
      <c r="G653" s="6">
        <v>7</v>
      </c>
      <c r="H653" s="6" t="s">
        <v>8552</v>
      </c>
    </row>
    <row r="654" spans="1:8" x14ac:dyDescent="0.2">
      <c r="A654" s="6" t="s">
        <v>1267</v>
      </c>
      <c r="B654" s="6">
        <v>0.18677042801556401</v>
      </c>
      <c r="C654" s="6">
        <v>0.64884160925284695</v>
      </c>
      <c r="D654" s="6">
        <v>0.140406238523342</v>
      </c>
      <c r="E654" s="6">
        <v>-0.62836053983949103</v>
      </c>
      <c r="F654" s="6">
        <v>-1.31660361241835</v>
      </c>
      <c r="G654" s="6">
        <v>5</v>
      </c>
      <c r="H654" s="6" t="s">
        <v>7760</v>
      </c>
    </row>
    <row r="655" spans="1:8" x14ac:dyDescent="0.2">
      <c r="A655" s="6" t="s">
        <v>3004</v>
      </c>
      <c r="B655" s="6">
        <v>0.186612576064909</v>
      </c>
      <c r="C655" s="6">
        <v>0.64884160925284695</v>
      </c>
      <c r="D655" s="6">
        <v>0.143758989039275</v>
      </c>
      <c r="E655" s="6">
        <v>0.44459389382306402</v>
      </c>
      <c r="F655" s="6">
        <v>1.2408263149572001</v>
      </c>
      <c r="G655" s="6">
        <v>14</v>
      </c>
      <c r="H655" s="6" t="s">
        <v>8478</v>
      </c>
    </row>
    <row r="656" spans="1:8" x14ac:dyDescent="0.2">
      <c r="A656" s="6" t="s">
        <v>152</v>
      </c>
      <c r="B656" s="6">
        <v>0.18837675350701399</v>
      </c>
      <c r="C656" s="6">
        <v>0.65243902439024404</v>
      </c>
      <c r="D656" s="6">
        <v>0.14205664357582101</v>
      </c>
      <c r="E656" s="6">
        <v>-0.51684231446418005</v>
      </c>
      <c r="F656" s="6">
        <v>-1.2552187513105599</v>
      </c>
      <c r="G656" s="6">
        <v>8</v>
      </c>
      <c r="H656" s="6" t="s">
        <v>7382</v>
      </c>
    </row>
    <row r="657" spans="1:8" x14ac:dyDescent="0.2">
      <c r="A657" s="6" t="s">
        <v>2816</v>
      </c>
      <c r="B657" s="6">
        <v>0.18838028169014101</v>
      </c>
      <c r="C657" s="6">
        <v>0.65243902439024404</v>
      </c>
      <c r="D657" s="6">
        <v>0.13214726060877399</v>
      </c>
      <c r="E657" s="6">
        <v>0.32576221860148502</v>
      </c>
      <c r="F657" s="6">
        <v>1.21565944943465</v>
      </c>
      <c r="G657" s="6">
        <v>44</v>
      </c>
      <c r="H657" s="6" t="s">
        <v>8397</v>
      </c>
    </row>
    <row r="658" spans="1:8" x14ac:dyDescent="0.2">
      <c r="A658" s="6" t="s">
        <v>43</v>
      </c>
      <c r="B658" s="6">
        <v>0.18924302788844599</v>
      </c>
      <c r="C658" s="6">
        <v>0.65315414725935905</v>
      </c>
      <c r="D658" s="6">
        <v>0.14122511964253101</v>
      </c>
      <c r="E658" s="6">
        <v>0.40213127591499698</v>
      </c>
      <c r="F658" s="6">
        <v>1.2364790196256901</v>
      </c>
      <c r="G658" s="6">
        <v>20</v>
      </c>
      <c r="H658" s="6" t="s">
        <v>7341</v>
      </c>
    </row>
    <row r="659" spans="1:8" x14ac:dyDescent="0.2">
      <c r="A659" s="6" t="s">
        <v>88</v>
      </c>
      <c r="B659" s="6">
        <v>0.19047619047618999</v>
      </c>
      <c r="C659" s="6">
        <v>0.65315414725935905</v>
      </c>
      <c r="D659" s="6">
        <v>0.140406238523342</v>
      </c>
      <c r="E659" s="6">
        <v>0.42339582574780399</v>
      </c>
      <c r="F659" s="6">
        <v>1.2379185486019999</v>
      </c>
      <c r="G659" s="6">
        <v>17</v>
      </c>
      <c r="H659" s="6" t="s">
        <v>7360</v>
      </c>
    </row>
    <row r="660" spans="1:8" x14ac:dyDescent="0.2">
      <c r="A660" s="6" t="s">
        <v>134</v>
      </c>
      <c r="B660" s="6">
        <v>0.19178082191780799</v>
      </c>
      <c r="C660" s="6">
        <v>0.65315414725935905</v>
      </c>
      <c r="D660" s="6">
        <v>0.13880510939113999</v>
      </c>
      <c r="E660" s="6">
        <v>0.38918879599914702</v>
      </c>
      <c r="F660" s="6">
        <v>1.2318497831778199</v>
      </c>
      <c r="G660" s="6">
        <v>22</v>
      </c>
      <c r="H660" s="6" t="s">
        <v>7375</v>
      </c>
    </row>
    <row r="661" spans="1:8" x14ac:dyDescent="0.2">
      <c r="A661" s="6" t="s">
        <v>369</v>
      </c>
      <c r="B661" s="6">
        <v>0.19191919191919199</v>
      </c>
      <c r="C661" s="6">
        <v>0.65315414725935905</v>
      </c>
      <c r="D661" s="6">
        <v>0.14122511964253101</v>
      </c>
      <c r="E661" s="6">
        <v>0.42299429492954399</v>
      </c>
      <c r="F661" s="6">
        <v>1.2221172496778601</v>
      </c>
      <c r="G661" s="6">
        <v>16</v>
      </c>
      <c r="H661" s="6" t="s">
        <v>7475</v>
      </c>
    </row>
    <row r="662" spans="1:8" x14ac:dyDescent="0.2">
      <c r="A662" s="6" t="s">
        <v>860</v>
      </c>
      <c r="B662" s="6">
        <v>0.19427402862985699</v>
      </c>
      <c r="C662" s="6">
        <v>0.65315414725935905</v>
      </c>
      <c r="D662" s="6">
        <v>0.14122511964253101</v>
      </c>
      <c r="E662" s="6">
        <v>0.904539316505661</v>
      </c>
      <c r="F662" s="6">
        <v>1.19653914857288</v>
      </c>
      <c r="G662" s="6">
        <v>1</v>
      </c>
      <c r="H662" s="6" t="s">
        <v>861</v>
      </c>
    </row>
    <row r="663" spans="1:8" x14ac:dyDescent="0.2">
      <c r="A663" s="6" t="s">
        <v>862</v>
      </c>
      <c r="B663" s="6">
        <v>0.19427402862985699</v>
      </c>
      <c r="C663" s="6">
        <v>0.65315414725935905</v>
      </c>
      <c r="D663" s="6">
        <v>0.14122511964253101</v>
      </c>
      <c r="E663" s="6">
        <v>0.904539316505661</v>
      </c>
      <c r="F663" s="6">
        <v>1.19653914857288</v>
      </c>
      <c r="G663" s="6">
        <v>1</v>
      </c>
      <c r="H663" s="6" t="s">
        <v>861</v>
      </c>
    </row>
    <row r="664" spans="1:8" x14ac:dyDescent="0.2">
      <c r="A664" s="6" t="s">
        <v>863</v>
      </c>
      <c r="B664" s="6">
        <v>0.19600000000000001</v>
      </c>
      <c r="C664" s="6">
        <v>0.65315414725935905</v>
      </c>
      <c r="D664" s="6">
        <v>0.13880510939113999</v>
      </c>
      <c r="E664" s="6">
        <v>0.79852936405701302</v>
      </c>
      <c r="F664" s="6">
        <v>1.2386458542871699</v>
      </c>
      <c r="G664" s="6">
        <v>2</v>
      </c>
      <c r="H664" s="6" t="s">
        <v>4466</v>
      </c>
    </row>
    <row r="665" spans="1:8" x14ac:dyDescent="0.2">
      <c r="A665" s="6" t="s">
        <v>865</v>
      </c>
      <c r="B665" s="6">
        <v>0.19600000000000001</v>
      </c>
      <c r="C665" s="6">
        <v>0.65315414725935905</v>
      </c>
      <c r="D665" s="6">
        <v>0.13880510939113999</v>
      </c>
      <c r="E665" s="6">
        <v>0.79852936405701302</v>
      </c>
      <c r="F665" s="6">
        <v>1.2386458542871699</v>
      </c>
      <c r="G665" s="6">
        <v>2</v>
      </c>
      <c r="H665" s="6" t="s">
        <v>4466</v>
      </c>
    </row>
    <row r="666" spans="1:8" x14ac:dyDescent="0.2">
      <c r="A666" s="6" t="s">
        <v>866</v>
      </c>
      <c r="B666" s="6">
        <v>0.19427402862985699</v>
      </c>
      <c r="C666" s="6">
        <v>0.65315414725935905</v>
      </c>
      <c r="D666" s="6">
        <v>0.14122511964253101</v>
      </c>
      <c r="E666" s="6">
        <v>0.904539316505661</v>
      </c>
      <c r="F666" s="6">
        <v>1.19653914857288</v>
      </c>
      <c r="G666" s="6">
        <v>1</v>
      </c>
      <c r="H666" s="6" t="s">
        <v>861</v>
      </c>
    </row>
    <row r="667" spans="1:8" x14ac:dyDescent="0.2">
      <c r="A667" s="6" t="s">
        <v>871</v>
      </c>
      <c r="B667" s="6">
        <v>0.19427402862985699</v>
      </c>
      <c r="C667" s="6">
        <v>0.65315414725935905</v>
      </c>
      <c r="D667" s="6">
        <v>0.14122511964253101</v>
      </c>
      <c r="E667" s="6">
        <v>0.904539316505661</v>
      </c>
      <c r="F667" s="6">
        <v>1.19653914857288</v>
      </c>
      <c r="G667" s="6">
        <v>1</v>
      </c>
      <c r="H667" s="6" t="s">
        <v>861</v>
      </c>
    </row>
    <row r="668" spans="1:8" x14ac:dyDescent="0.2">
      <c r="A668" s="6" t="s">
        <v>1026</v>
      </c>
      <c r="B668" s="6">
        <v>0.19427402862985699</v>
      </c>
      <c r="C668" s="6">
        <v>0.65315414725935905</v>
      </c>
      <c r="D668" s="6">
        <v>0.14122511964253101</v>
      </c>
      <c r="E668" s="6">
        <v>0.904539316505661</v>
      </c>
      <c r="F668" s="6">
        <v>1.19653914857288</v>
      </c>
      <c r="G668" s="6">
        <v>1</v>
      </c>
      <c r="H668" s="6" t="s">
        <v>861</v>
      </c>
    </row>
    <row r="669" spans="1:8" x14ac:dyDescent="0.2">
      <c r="A669" s="6" t="s">
        <v>1028</v>
      </c>
      <c r="B669" s="6">
        <v>0.19427402862985699</v>
      </c>
      <c r="C669" s="6">
        <v>0.65315414725935905</v>
      </c>
      <c r="D669" s="6">
        <v>0.14122511964253101</v>
      </c>
      <c r="E669" s="6">
        <v>0.904539316505661</v>
      </c>
      <c r="F669" s="6">
        <v>1.19653914857288</v>
      </c>
      <c r="G669" s="6">
        <v>1</v>
      </c>
      <c r="H669" s="6" t="s">
        <v>861</v>
      </c>
    </row>
    <row r="670" spans="1:8" x14ac:dyDescent="0.2">
      <c r="A670" s="6" t="s">
        <v>1368</v>
      </c>
      <c r="B670" s="6">
        <v>0.19721115537848599</v>
      </c>
      <c r="C670" s="6">
        <v>0.65315414725935905</v>
      </c>
      <c r="D670" s="6">
        <v>0.13802224249664299</v>
      </c>
      <c r="E670" s="6">
        <v>-0.80758986868323002</v>
      </c>
      <c r="F670" s="6">
        <v>-1.2443385170888099</v>
      </c>
      <c r="G670" s="6">
        <v>2</v>
      </c>
      <c r="H670" s="6" t="s">
        <v>4614</v>
      </c>
    </row>
    <row r="671" spans="1:8" x14ac:dyDescent="0.2">
      <c r="A671" s="6" t="s">
        <v>1372</v>
      </c>
      <c r="B671" s="6">
        <v>0.19433198380566799</v>
      </c>
      <c r="C671" s="6">
        <v>0.65315414725935905</v>
      </c>
      <c r="D671" s="6">
        <v>0.140406238523342</v>
      </c>
      <c r="E671" s="6">
        <v>0.50889307946954399</v>
      </c>
      <c r="F671" s="6">
        <v>1.24914553748441</v>
      </c>
      <c r="G671" s="6">
        <v>9</v>
      </c>
      <c r="H671" s="6" t="s">
        <v>7797</v>
      </c>
    </row>
    <row r="672" spans="1:8" x14ac:dyDescent="0.2">
      <c r="A672" s="6" t="s">
        <v>1411</v>
      </c>
      <c r="B672" s="6">
        <v>0.19230769230769201</v>
      </c>
      <c r="C672" s="6">
        <v>0.65315414725935905</v>
      </c>
      <c r="D672" s="6">
        <v>0.14122511964253101</v>
      </c>
      <c r="E672" s="6">
        <v>-0.68193149088229399</v>
      </c>
      <c r="F672" s="6">
        <v>-1.29802214854036</v>
      </c>
      <c r="G672" s="6">
        <v>4</v>
      </c>
      <c r="H672" s="6" t="s">
        <v>7814</v>
      </c>
    </row>
    <row r="673" spans="1:8" x14ac:dyDescent="0.2">
      <c r="A673" s="6" t="s">
        <v>1910</v>
      </c>
      <c r="B673" s="6">
        <v>0.197106690777577</v>
      </c>
      <c r="C673" s="6">
        <v>0.65315414725935905</v>
      </c>
      <c r="D673" s="6">
        <v>0.13077713797197399</v>
      </c>
      <c r="E673" s="6">
        <v>0.30348872261511201</v>
      </c>
      <c r="F673" s="6">
        <v>1.18946673842765</v>
      </c>
      <c r="G673" s="6">
        <v>56</v>
      </c>
      <c r="H673" s="6" t="s">
        <v>7846</v>
      </c>
    </row>
    <row r="674" spans="1:8" x14ac:dyDescent="0.2">
      <c r="A674" s="6" t="s">
        <v>1935</v>
      </c>
      <c r="B674" s="6">
        <v>0.19721115537848599</v>
      </c>
      <c r="C674" s="6">
        <v>0.65315414725935905</v>
      </c>
      <c r="D674" s="6">
        <v>0.13802224249664299</v>
      </c>
      <c r="E674" s="6">
        <v>-0.80758986868323002</v>
      </c>
      <c r="F674" s="6">
        <v>-1.2443385170888099</v>
      </c>
      <c r="G674" s="6">
        <v>2</v>
      </c>
      <c r="H674" s="6" t="s">
        <v>4614</v>
      </c>
    </row>
    <row r="675" spans="1:8" x14ac:dyDescent="0.2">
      <c r="A675" s="6" t="s">
        <v>2481</v>
      </c>
      <c r="B675" s="6">
        <v>0.189845474613687</v>
      </c>
      <c r="C675" s="6">
        <v>0.65315414725935905</v>
      </c>
      <c r="D675" s="6">
        <v>0.149207542435322</v>
      </c>
      <c r="E675" s="6">
        <v>-0.27250190075171599</v>
      </c>
      <c r="F675" s="6">
        <v>-1.1461289629204401</v>
      </c>
      <c r="G675" s="6">
        <v>71</v>
      </c>
      <c r="H675" s="6" t="s">
        <v>8255</v>
      </c>
    </row>
    <row r="676" spans="1:8" x14ac:dyDescent="0.2">
      <c r="A676" s="6" t="s">
        <v>2531</v>
      </c>
      <c r="B676" s="6">
        <v>0.19237749546279501</v>
      </c>
      <c r="C676" s="6">
        <v>0.65315414725935905</v>
      </c>
      <c r="D676" s="6">
        <v>0.13284630060618299</v>
      </c>
      <c r="E676" s="6">
        <v>0.25620165063980499</v>
      </c>
      <c r="F676" s="6">
        <v>1.1393738544968901</v>
      </c>
      <c r="G676" s="6">
        <v>115</v>
      </c>
      <c r="H676" s="6" t="s">
        <v>8276</v>
      </c>
    </row>
    <row r="677" spans="1:8" x14ac:dyDescent="0.2">
      <c r="A677" s="6" t="s">
        <v>2539</v>
      </c>
      <c r="B677" s="6">
        <v>0.196850393700787</v>
      </c>
      <c r="C677" s="6">
        <v>0.65315414725935905</v>
      </c>
      <c r="D677" s="6">
        <v>0.13725077961013299</v>
      </c>
      <c r="E677" s="6">
        <v>0.65619646147606203</v>
      </c>
      <c r="F677" s="6">
        <v>1.26119081560136</v>
      </c>
      <c r="G677" s="6">
        <v>4</v>
      </c>
      <c r="H677" s="6" t="s">
        <v>8278</v>
      </c>
    </row>
    <row r="678" spans="1:8" x14ac:dyDescent="0.2">
      <c r="A678" s="6" t="s">
        <v>2806</v>
      </c>
      <c r="B678" s="6">
        <v>0.19428571428571401</v>
      </c>
      <c r="C678" s="6">
        <v>0.65315414725935905</v>
      </c>
      <c r="D678" s="6">
        <v>0.13574094381042501</v>
      </c>
      <c r="E678" s="6">
        <v>0.35476316343275699</v>
      </c>
      <c r="F678" s="6">
        <v>1.22002902467005</v>
      </c>
      <c r="G678" s="6">
        <v>32</v>
      </c>
      <c r="H678" s="6" t="s">
        <v>8392</v>
      </c>
    </row>
    <row r="679" spans="1:8" x14ac:dyDescent="0.2">
      <c r="A679" s="6" t="s">
        <v>2840</v>
      </c>
      <c r="B679" s="6">
        <v>0.19322709163346599</v>
      </c>
      <c r="C679" s="6">
        <v>0.65315414725935905</v>
      </c>
      <c r="D679" s="6">
        <v>0.13959967345192201</v>
      </c>
      <c r="E679" s="6">
        <v>0.40121704116391299</v>
      </c>
      <c r="F679" s="6">
        <v>1.23366791748956</v>
      </c>
      <c r="G679" s="6">
        <v>20</v>
      </c>
      <c r="H679" s="6" t="s">
        <v>8409</v>
      </c>
    </row>
    <row r="680" spans="1:8" x14ac:dyDescent="0.2">
      <c r="A680" s="6" t="s">
        <v>2842</v>
      </c>
      <c r="B680" s="6">
        <v>0.19322709163346599</v>
      </c>
      <c r="C680" s="6">
        <v>0.65315414725935905</v>
      </c>
      <c r="D680" s="6">
        <v>0.13959967345192201</v>
      </c>
      <c r="E680" s="6">
        <v>0.40121704116391299</v>
      </c>
      <c r="F680" s="6">
        <v>1.23366791748956</v>
      </c>
      <c r="G680" s="6">
        <v>20</v>
      </c>
      <c r="H680" s="6" t="s">
        <v>8409</v>
      </c>
    </row>
    <row r="681" spans="1:8" x14ac:dyDescent="0.2">
      <c r="A681" s="6" t="s">
        <v>3116</v>
      </c>
      <c r="B681" s="6">
        <v>0.19483101391650101</v>
      </c>
      <c r="C681" s="6">
        <v>0.65315414725935905</v>
      </c>
      <c r="D681" s="6">
        <v>0.13880510939113999</v>
      </c>
      <c r="E681" s="6">
        <v>0.36937258110723098</v>
      </c>
      <c r="F681" s="6">
        <v>1.2063758329857399</v>
      </c>
      <c r="G681" s="6">
        <v>25</v>
      </c>
      <c r="H681" s="6" t="s">
        <v>8521</v>
      </c>
    </row>
    <row r="682" spans="1:8" x14ac:dyDescent="0.2">
      <c r="A682" s="6" t="s">
        <v>3286</v>
      </c>
      <c r="B682" s="6">
        <v>0.19646017699115001</v>
      </c>
      <c r="C682" s="6">
        <v>0.65315414725935905</v>
      </c>
      <c r="D682" s="6">
        <v>0.129442887745046</v>
      </c>
      <c r="E682" s="6">
        <v>0.32632692666950303</v>
      </c>
      <c r="F682" s="6">
        <v>1.2027579953918801</v>
      </c>
      <c r="G682" s="6">
        <v>41</v>
      </c>
      <c r="H682" s="6" t="s">
        <v>8593</v>
      </c>
    </row>
    <row r="683" spans="1:8" x14ac:dyDescent="0.2">
      <c r="A683" s="6" t="s">
        <v>3336</v>
      </c>
      <c r="B683" s="6">
        <v>0.19099099099099101</v>
      </c>
      <c r="C683" s="6">
        <v>0.65315414725935905</v>
      </c>
      <c r="D683" s="6">
        <v>0.13284630060618299</v>
      </c>
      <c r="E683" s="6">
        <v>0.33548109017357802</v>
      </c>
      <c r="F683" s="6">
        <v>1.1986565620687599</v>
      </c>
      <c r="G683" s="6">
        <v>37</v>
      </c>
      <c r="H683" s="6" t="s">
        <v>8611</v>
      </c>
    </row>
    <row r="684" spans="1:8" x14ac:dyDescent="0.2">
      <c r="A684" s="6" t="s">
        <v>3464</v>
      </c>
      <c r="B684" s="6">
        <v>0.19569471624266099</v>
      </c>
      <c r="C684" s="6">
        <v>0.65315414725935905</v>
      </c>
      <c r="D684" s="6">
        <v>0.13725077961013299</v>
      </c>
      <c r="E684" s="6">
        <v>0.38734733883140299</v>
      </c>
      <c r="F684" s="6">
        <v>1.2260212530758801</v>
      </c>
      <c r="G684" s="6">
        <v>22</v>
      </c>
      <c r="H684" s="6" t="s">
        <v>8660</v>
      </c>
    </row>
    <row r="685" spans="1:8" x14ac:dyDescent="0.2">
      <c r="A685" s="6" t="s">
        <v>3682</v>
      </c>
      <c r="B685" s="6">
        <v>0.191413237924866</v>
      </c>
      <c r="C685" s="6">
        <v>0.65315414725935905</v>
      </c>
      <c r="D685" s="6">
        <v>0.13214726060877399</v>
      </c>
      <c r="E685" s="6">
        <v>0.324315142038266</v>
      </c>
      <c r="F685" s="6">
        <v>1.19644070512064</v>
      </c>
      <c r="G685" s="6">
        <v>42</v>
      </c>
      <c r="H685" s="6" t="s">
        <v>8744</v>
      </c>
    </row>
    <row r="686" spans="1:8" x14ac:dyDescent="0.2">
      <c r="A686" s="6" t="s">
        <v>3779</v>
      </c>
      <c r="B686" s="6">
        <v>0.19555555555555601</v>
      </c>
      <c r="C686" s="6">
        <v>0.65315414725935905</v>
      </c>
      <c r="D686" s="6">
        <v>0.14733121369937699</v>
      </c>
      <c r="E686" s="6">
        <v>-0.25140021694679199</v>
      </c>
      <c r="F686" s="6">
        <v>-1.1340421728339201</v>
      </c>
      <c r="G686" s="6">
        <v>105</v>
      </c>
      <c r="H686" s="6" t="s">
        <v>8780</v>
      </c>
    </row>
    <row r="687" spans="1:8" x14ac:dyDescent="0.2">
      <c r="A687" s="6" t="s">
        <v>3859</v>
      </c>
      <c r="B687" s="6">
        <v>0.19631901840490801</v>
      </c>
      <c r="C687" s="6">
        <v>0.65315414725935905</v>
      </c>
      <c r="D687" s="6">
        <v>0.140406238523342</v>
      </c>
      <c r="E687" s="6">
        <v>0.437661227676715</v>
      </c>
      <c r="F687" s="6">
        <v>1.24449051914669</v>
      </c>
      <c r="G687" s="6">
        <v>15</v>
      </c>
      <c r="H687" s="6" t="s">
        <v>8810</v>
      </c>
    </row>
    <row r="688" spans="1:8" x14ac:dyDescent="0.2">
      <c r="A688" s="6" t="s">
        <v>2022</v>
      </c>
      <c r="B688" s="6">
        <v>0.198380566801619</v>
      </c>
      <c r="C688" s="6">
        <v>0.65607081189705896</v>
      </c>
      <c r="D688" s="6">
        <v>0.13880510939113999</v>
      </c>
      <c r="E688" s="6">
        <v>-0.67923285279511503</v>
      </c>
      <c r="F688" s="6">
        <v>-1.2928854272496</v>
      </c>
      <c r="G688" s="6">
        <v>4</v>
      </c>
      <c r="H688" s="6" t="s">
        <v>8067</v>
      </c>
    </row>
    <row r="689" spans="1:8" x14ac:dyDescent="0.2">
      <c r="A689" s="6" t="s">
        <v>3890</v>
      </c>
      <c r="B689" s="6">
        <v>0.198830409356725</v>
      </c>
      <c r="C689" s="6">
        <v>0.65660274717802303</v>
      </c>
      <c r="D689" s="6">
        <v>0.13574094381042501</v>
      </c>
      <c r="E689" s="6">
        <v>-0.90838267373013404</v>
      </c>
      <c r="F689" s="6">
        <v>-1.2170687101916</v>
      </c>
      <c r="G689" s="6">
        <v>1</v>
      </c>
      <c r="H689" s="6" t="s">
        <v>3891</v>
      </c>
    </row>
    <row r="690" spans="1:8" x14ac:dyDescent="0.2">
      <c r="A690" s="6" t="s">
        <v>1732</v>
      </c>
      <c r="B690" s="6">
        <v>0.19937694704049799</v>
      </c>
      <c r="C690" s="6">
        <v>0.657451993724256</v>
      </c>
      <c r="D690" s="6">
        <v>0.119348440591015</v>
      </c>
      <c r="E690" s="6">
        <v>0.203010279955572</v>
      </c>
      <c r="F690" s="6">
        <v>1.08261605186099</v>
      </c>
      <c r="G690" s="6">
        <v>529</v>
      </c>
      <c r="H690" s="6" t="s">
        <v>7953</v>
      </c>
    </row>
    <row r="691" spans="1:8" x14ac:dyDescent="0.2">
      <c r="A691" s="6" t="s">
        <v>335</v>
      </c>
      <c r="B691" s="6">
        <v>0.2</v>
      </c>
      <c r="C691" s="6">
        <v>0.65759768451519496</v>
      </c>
      <c r="D691" s="6">
        <v>0.12384217120105</v>
      </c>
      <c r="E691" s="6">
        <v>0.21680593397818901</v>
      </c>
      <c r="F691" s="6">
        <v>1.10224769505829</v>
      </c>
      <c r="G691" s="6">
        <v>316</v>
      </c>
      <c r="H691" s="6" t="s">
        <v>7457</v>
      </c>
    </row>
    <row r="692" spans="1:8" x14ac:dyDescent="0.2">
      <c r="A692" s="6" t="s">
        <v>469</v>
      </c>
      <c r="B692" s="6">
        <v>0.2</v>
      </c>
      <c r="C692" s="6">
        <v>0.65759768451519496</v>
      </c>
      <c r="D692" s="6">
        <v>0.12878871306171399</v>
      </c>
      <c r="E692" s="6">
        <v>0.30369564096535401</v>
      </c>
      <c r="F692" s="6">
        <v>1.1847948262302901</v>
      </c>
      <c r="G692" s="6">
        <v>54</v>
      </c>
      <c r="H692" s="6" t="s">
        <v>7512</v>
      </c>
    </row>
    <row r="693" spans="1:8" x14ac:dyDescent="0.2">
      <c r="A693" s="6" t="s">
        <v>2624</v>
      </c>
      <c r="B693" s="6">
        <v>0.20039292730844799</v>
      </c>
      <c r="C693" s="6">
        <v>0.65793747231906596</v>
      </c>
      <c r="D693" s="6">
        <v>0.13574094381042501</v>
      </c>
      <c r="E693" s="6">
        <v>0.48467108081253901</v>
      </c>
      <c r="F693" s="6">
        <v>1.2580748802781401</v>
      </c>
      <c r="G693" s="6">
        <v>11</v>
      </c>
      <c r="H693" s="6" t="s">
        <v>8311</v>
      </c>
    </row>
    <row r="694" spans="1:8" x14ac:dyDescent="0.2">
      <c r="A694" s="6" t="s">
        <v>1348</v>
      </c>
      <c r="B694" s="6">
        <v>0.20257826887661101</v>
      </c>
      <c r="C694" s="6">
        <v>0.65939516746083304</v>
      </c>
      <c r="D694" s="6">
        <v>0.13010563075112899</v>
      </c>
      <c r="E694" s="6">
        <v>0.26154780131454403</v>
      </c>
      <c r="F694" s="6">
        <v>1.1373601940023601</v>
      </c>
      <c r="G694" s="6">
        <v>100</v>
      </c>
      <c r="H694" s="6" t="s">
        <v>7787</v>
      </c>
    </row>
    <row r="695" spans="1:8" x14ac:dyDescent="0.2">
      <c r="A695" s="6" t="s">
        <v>1962</v>
      </c>
      <c r="B695" s="6">
        <v>0.20196078431372499</v>
      </c>
      <c r="C695" s="6">
        <v>0.65939516746083304</v>
      </c>
      <c r="D695" s="6">
        <v>0.13500203382863099</v>
      </c>
      <c r="E695" s="6">
        <v>0.56745060715179896</v>
      </c>
      <c r="F695" s="6">
        <v>1.2577702099066299</v>
      </c>
      <c r="G695" s="6">
        <v>6</v>
      </c>
      <c r="H695" s="6" t="s">
        <v>8043</v>
      </c>
    </row>
    <row r="696" spans="1:8" x14ac:dyDescent="0.2">
      <c r="A696" s="6" t="s">
        <v>2282</v>
      </c>
      <c r="B696" s="6">
        <v>0.20240480961923801</v>
      </c>
      <c r="C696" s="6">
        <v>0.65939516746083304</v>
      </c>
      <c r="D696" s="6">
        <v>0.136490437780413</v>
      </c>
      <c r="E696" s="6">
        <v>-0.51130493782017605</v>
      </c>
      <c r="F696" s="6">
        <v>-1.24177051225949</v>
      </c>
      <c r="G696" s="6">
        <v>8</v>
      </c>
      <c r="H696" s="6" t="s">
        <v>8171</v>
      </c>
    </row>
    <row r="697" spans="1:8" x14ac:dyDescent="0.2">
      <c r="A697" s="6" t="s">
        <v>3205</v>
      </c>
      <c r="B697" s="6">
        <v>0.20196078431372499</v>
      </c>
      <c r="C697" s="6">
        <v>0.65939516746083304</v>
      </c>
      <c r="D697" s="6">
        <v>0.13500203382863099</v>
      </c>
      <c r="E697" s="6">
        <v>0.56745060715179896</v>
      </c>
      <c r="F697" s="6">
        <v>1.2577702099066299</v>
      </c>
      <c r="G697" s="6">
        <v>6</v>
      </c>
      <c r="H697" s="6" t="s">
        <v>8043</v>
      </c>
    </row>
    <row r="698" spans="1:8" x14ac:dyDescent="0.2">
      <c r="A698" s="6" t="s">
        <v>3650</v>
      </c>
      <c r="B698" s="6">
        <v>0.20196078431372499</v>
      </c>
      <c r="C698" s="6">
        <v>0.65939516746083304</v>
      </c>
      <c r="D698" s="6">
        <v>0.13500203382863099</v>
      </c>
      <c r="E698" s="6">
        <v>0.56745060715179896</v>
      </c>
      <c r="F698" s="6">
        <v>1.2577702099066299</v>
      </c>
      <c r="G698" s="6">
        <v>6</v>
      </c>
      <c r="H698" s="6" t="s">
        <v>8043</v>
      </c>
    </row>
    <row r="699" spans="1:8" x14ac:dyDescent="0.2">
      <c r="A699" s="6" t="s">
        <v>3861</v>
      </c>
      <c r="B699" s="6">
        <v>0.20245398773006101</v>
      </c>
      <c r="C699" s="6">
        <v>0.65939516746083304</v>
      </c>
      <c r="D699" s="6">
        <v>0.13802224249664299</v>
      </c>
      <c r="E699" s="6">
        <v>0.43631653545610599</v>
      </c>
      <c r="F699" s="6">
        <v>1.2406668843033699</v>
      </c>
      <c r="G699" s="6">
        <v>15</v>
      </c>
      <c r="H699" s="6" t="s">
        <v>8810</v>
      </c>
    </row>
    <row r="700" spans="1:8" x14ac:dyDescent="0.2">
      <c r="A700" s="6" t="s">
        <v>1953</v>
      </c>
      <c r="B700" s="6">
        <v>0.203665987780041</v>
      </c>
      <c r="C700" s="6">
        <v>0.66104160605178897</v>
      </c>
      <c r="D700" s="6">
        <v>0.13725077961013299</v>
      </c>
      <c r="E700" s="6">
        <v>0.733506493506493</v>
      </c>
      <c r="F700" s="6">
        <v>1.2642933985514599</v>
      </c>
      <c r="G700" s="6">
        <v>3</v>
      </c>
      <c r="H700" s="6" t="s">
        <v>8041</v>
      </c>
    </row>
    <row r="701" spans="1:8" x14ac:dyDescent="0.2">
      <c r="A701" s="6" t="s">
        <v>2865</v>
      </c>
      <c r="B701" s="6">
        <v>0.20357142857142899</v>
      </c>
      <c r="C701" s="6">
        <v>0.66104160605178897</v>
      </c>
      <c r="D701" s="6">
        <v>0.127505315300183</v>
      </c>
      <c r="E701" s="6">
        <v>0.30795047298290101</v>
      </c>
      <c r="F701" s="6">
        <v>1.1710503241753201</v>
      </c>
      <c r="G701" s="6">
        <v>49</v>
      </c>
      <c r="H701" s="6" t="s">
        <v>8417</v>
      </c>
    </row>
    <row r="702" spans="1:8" x14ac:dyDescent="0.2">
      <c r="A702" s="6" t="s">
        <v>560</v>
      </c>
      <c r="B702" s="6">
        <v>0.20652173913043501</v>
      </c>
      <c r="C702" s="6">
        <v>0.66140960163432105</v>
      </c>
      <c r="D702" s="6">
        <v>0.127505315300183</v>
      </c>
      <c r="E702" s="6">
        <v>0.25457092245206298</v>
      </c>
      <c r="F702" s="6">
        <v>1.13940411772815</v>
      </c>
      <c r="G702" s="6">
        <v>120</v>
      </c>
      <c r="H702" s="6" t="s">
        <v>7551</v>
      </c>
    </row>
    <row r="703" spans="1:8" x14ac:dyDescent="0.2">
      <c r="A703" s="6" t="s">
        <v>825</v>
      </c>
      <c r="B703" s="6">
        <v>0.20517928286852599</v>
      </c>
      <c r="C703" s="6">
        <v>0.66140960163432105</v>
      </c>
      <c r="D703" s="6">
        <v>0.13500203382863099</v>
      </c>
      <c r="E703" s="6">
        <v>-0.80555195493862597</v>
      </c>
      <c r="F703" s="6">
        <v>-1.24119848937765</v>
      </c>
      <c r="G703" s="6">
        <v>2</v>
      </c>
      <c r="H703" s="6" t="s">
        <v>1020</v>
      </c>
    </row>
    <row r="704" spans="1:8" x14ac:dyDescent="0.2">
      <c r="A704" s="6" t="s">
        <v>913</v>
      </c>
      <c r="B704" s="6">
        <v>0.20717131474103601</v>
      </c>
      <c r="C704" s="6">
        <v>0.66140960163432105</v>
      </c>
      <c r="D704" s="6">
        <v>0.134273452883202</v>
      </c>
      <c r="E704" s="6">
        <v>-0.80521504259297705</v>
      </c>
      <c r="F704" s="6">
        <v>-1.2406793731469601</v>
      </c>
      <c r="G704" s="6">
        <v>2</v>
      </c>
      <c r="H704" s="6" t="s">
        <v>914</v>
      </c>
    </row>
    <row r="705" spans="1:8" x14ac:dyDescent="0.2">
      <c r="A705" s="6" t="s">
        <v>930</v>
      </c>
      <c r="B705" s="6">
        <v>0.20717131474103601</v>
      </c>
      <c r="C705" s="6">
        <v>0.66140960163432105</v>
      </c>
      <c r="D705" s="6">
        <v>0.134273452883202</v>
      </c>
      <c r="E705" s="6">
        <v>-0.80521504259297705</v>
      </c>
      <c r="F705" s="6">
        <v>-1.2406793731469601</v>
      </c>
      <c r="G705" s="6">
        <v>2</v>
      </c>
      <c r="H705" s="6" t="s">
        <v>914</v>
      </c>
    </row>
    <row r="706" spans="1:8" x14ac:dyDescent="0.2">
      <c r="A706" s="6" t="s">
        <v>1019</v>
      </c>
      <c r="B706" s="6">
        <v>0.20662768031189099</v>
      </c>
      <c r="C706" s="6">
        <v>0.66140960163432105</v>
      </c>
      <c r="D706" s="6">
        <v>0.13284630060618299</v>
      </c>
      <c r="E706" s="6">
        <v>-0.90381219486859898</v>
      </c>
      <c r="F706" s="6">
        <v>-1.2109450940397</v>
      </c>
      <c r="G706" s="6">
        <v>1</v>
      </c>
      <c r="H706" s="6" t="s">
        <v>1020</v>
      </c>
    </row>
    <row r="707" spans="1:8" x14ac:dyDescent="0.2">
      <c r="A707" s="6" t="s">
        <v>1508</v>
      </c>
      <c r="B707" s="6">
        <v>0.206713780918728</v>
      </c>
      <c r="C707" s="6">
        <v>0.66140960163432105</v>
      </c>
      <c r="D707" s="6">
        <v>0.12563992130984</v>
      </c>
      <c r="E707" s="6">
        <v>0.30210555876356998</v>
      </c>
      <c r="F707" s="6">
        <v>1.1759176912370599</v>
      </c>
      <c r="G707" s="6">
        <v>53</v>
      </c>
      <c r="H707" s="6" t="s">
        <v>7854</v>
      </c>
    </row>
    <row r="708" spans="1:8" x14ac:dyDescent="0.2">
      <c r="A708" s="6" t="s">
        <v>1870</v>
      </c>
      <c r="B708" s="6">
        <v>0.207272727272727</v>
      </c>
      <c r="C708" s="6">
        <v>0.66140960163432105</v>
      </c>
      <c r="D708" s="6">
        <v>0.127505315300183</v>
      </c>
      <c r="E708" s="6">
        <v>0.327977181413659</v>
      </c>
      <c r="F708" s="6">
        <v>1.1857102334196601</v>
      </c>
      <c r="G708" s="6">
        <v>39</v>
      </c>
      <c r="H708" s="6" t="s">
        <v>8010</v>
      </c>
    </row>
    <row r="709" spans="1:8" x14ac:dyDescent="0.2">
      <c r="A709" s="6" t="s">
        <v>2351</v>
      </c>
      <c r="B709" s="6">
        <v>0.20689655172413801</v>
      </c>
      <c r="C709" s="6">
        <v>0.66140960163432105</v>
      </c>
      <c r="D709" s="6">
        <v>0.12043337164225899</v>
      </c>
      <c r="E709" s="6">
        <v>0.215588331536853</v>
      </c>
      <c r="F709" s="6">
        <v>1.1017474203289099</v>
      </c>
      <c r="G709" s="6">
        <v>327</v>
      </c>
      <c r="H709" s="6" t="s">
        <v>8202</v>
      </c>
    </row>
    <row r="710" spans="1:8" x14ac:dyDescent="0.2">
      <c r="A710" s="6" t="s">
        <v>2978</v>
      </c>
      <c r="B710" s="6">
        <v>0.20599999999999999</v>
      </c>
      <c r="C710" s="6">
        <v>0.66140960163432105</v>
      </c>
      <c r="D710" s="6">
        <v>0.13500203382863099</v>
      </c>
      <c r="E710" s="6">
        <v>0.79260215419265501</v>
      </c>
      <c r="F710" s="6">
        <v>1.22945181051565</v>
      </c>
      <c r="G710" s="6">
        <v>2</v>
      </c>
      <c r="H710" s="6" t="s">
        <v>2979</v>
      </c>
    </row>
    <row r="711" spans="1:8" x14ac:dyDescent="0.2">
      <c r="A711" s="6" t="s">
        <v>3072</v>
      </c>
      <c r="B711" s="6">
        <v>0.20641282565130301</v>
      </c>
      <c r="C711" s="6">
        <v>0.66140960163432105</v>
      </c>
      <c r="D711" s="6">
        <v>0.13500203382863099</v>
      </c>
      <c r="E711" s="6">
        <v>0.48988240921172299</v>
      </c>
      <c r="F711" s="6">
        <v>1.22986320944743</v>
      </c>
      <c r="G711" s="6">
        <v>10</v>
      </c>
      <c r="H711" s="6" t="s">
        <v>6930</v>
      </c>
    </row>
    <row r="712" spans="1:8" x14ac:dyDescent="0.2">
      <c r="A712" s="6" t="s">
        <v>3123</v>
      </c>
      <c r="B712" s="6">
        <v>0.20588235294117599</v>
      </c>
      <c r="C712" s="6">
        <v>0.66140960163432105</v>
      </c>
      <c r="D712" s="6">
        <v>0.133554954557592</v>
      </c>
      <c r="E712" s="6">
        <v>0.37671668742604603</v>
      </c>
      <c r="F712" s="6">
        <v>1.2050409729199101</v>
      </c>
      <c r="G712" s="6">
        <v>23</v>
      </c>
      <c r="H712" s="6" t="s">
        <v>8525</v>
      </c>
    </row>
    <row r="713" spans="1:8" x14ac:dyDescent="0.2">
      <c r="A713" s="6" t="s">
        <v>3211</v>
      </c>
      <c r="B713" s="6">
        <v>0.20641282565130301</v>
      </c>
      <c r="C713" s="6">
        <v>0.66140960163432105</v>
      </c>
      <c r="D713" s="6">
        <v>0.13500203382863099</v>
      </c>
      <c r="E713" s="6">
        <v>0.49043193567162902</v>
      </c>
      <c r="F713" s="6">
        <v>1.23124281068019</v>
      </c>
      <c r="G713" s="6">
        <v>10</v>
      </c>
      <c r="H713" s="6" t="s">
        <v>8558</v>
      </c>
    </row>
    <row r="714" spans="1:8" x14ac:dyDescent="0.2">
      <c r="A714" s="6" t="s">
        <v>2742</v>
      </c>
      <c r="B714" s="6">
        <v>0.20799999999999999</v>
      </c>
      <c r="C714" s="6">
        <v>0.66279943899018201</v>
      </c>
      <c r="D714" s="6">
        <v>0.134273452883202</v>
      </c>
      <c r="E714" s="6">
        <v>0.79074558082671498</v>
      </c>
      <c r="F714" s="6">
        <v>1.2265719703915301</v>
      </c>
      <c r="G714" s="6">
        <v>2</v>
      </c>
      <c r="H714" s="6" t="s">
        <v>5191</v>
      </c>
    </row>
    <row r="715" spans="1:8" x14ac:dyDescent="0.2">
      <c r="A715" s="6" t="s">
        <v>245</v>
      </c>
      <c r="B715" s="6">
        <v>0.21</v>
      </c>
      <c r="C715" s="6">
        <v>0.66557908401172905</v>
      </c>
      <c r="D715" s="6">
        <v>0.133554954557592</v>
      </c>
      <c r="E715" s="6">
        <v>0.78890504882609602</v>
      </c>
      <c r="F715" s="6">
        <v>1.2237170129724799</v>
      </c>
      <c r="G715" s="6">
        <v>2</v>
      </c>
      <c r="H715" s="6" t="s">
        <v>246</v>
      </c>
    </row>
    <row r="716" spans="1:8" x14ac:dyDescent="0.2">
      <c r="A716" s="6" t="s">
        <v>359</v>
      </c>
      <c r="B716" s="6">
        <v>0.21372549019607801</v>
      </c>
      <c r="C716" s="6">
        <v>0.66557908401172905</v>
      </c>
      <c r="D716" s="6">
        <v>0.13077713797197399</v>
      </c>
      <c r="E716" s="6">
        <v>0.56093786382900002</v>
      </c>
      <c r="F716" s="6">
        <v>1.2433345313948001</v>
      </c>
      <c r="G716" s="6">
        <v>6</v>
      </c>
      <c r="H716" s="6" t="s">
        <v>7469</v>
      </c>
    </row>
    <row r="717" spans="1:8" x14ac:dyDescent="0.2">
      <c r="A717" s="6" t="s">
        <v>431</v>
      </c>
      <c r="B717" s="6">
        <v>0.21314741035856599</v>
      </c>
      <c r="C717" s="6">
        <v>0.66557908401172905</v>
      </c>
      <c r="D717" s="6">
        <v>0.13214726060877399</v>
      </c>
      <c r="E717" s="6">
        <v>-0.79652742927114395</v>
      </c>
      <c r="F717" s="6">
        <v>-1.22729345500071</v>
      </c>
      <c r="G717" s="6">
        <v>2</v>
      </c>
      <c r="H717" s="6" t="s">
        <v>432</v>
      </c>
    </row>
    <row r="718" spans="1:8" x14ac:dyDescent="0.2">
      <c r="A718" s="6" t="s">
        <v>504</v>
      </c>
      <c r="B718" s="6">
        <v>0.21330724070450099</v>
      </c>
      <c r="C718" s="6">
        <v>0.66557908401172905</v>
      </c>
      <c r="D718" s="6">
        <v>0.13077713797197399</v>
      </c>
      <c r="E718" s="6">
        <v>0.38097260102556302</v>
      </c>
      <c r="F718" s="6">
        <v>1.20584410649647</v>
      </c>
      <c r="G718" s="6">
        <v>22</v>
      </c>
      <c r="H718" s="6" t="s">
        <v>7525</v>
      </c>
    </row>
    <row r="719" spans="1:8" x14ac:dyDescent="0.2">
      <c r="A719" s="6" t="s">
        <v>939</v>
      </c>
      <c r="B719" s="6">
        <v>0.21314741035856599</v>
      </c>
      <c r="C719" s="6">
        <v>0.66557908401172905</v>
      </c>
      <c r="D719" s="6">
        <v>0.13214726060877399</v>
      </c>
      <c r="E719" s="6">
        <v>-0.79956343263231999</v>
      </c>
      <c r="F719" s="6">
        <v>-1.23197134419524</v>
      </c>
      <c r="G719" s="6">
        <v>2</v>
      </c>
      <c r="H719" s="6" t="s">
        <v>7662</v>
      </c>
    </row>
    <row r="720" spans="1:8" x14ac:dyDescent="0.2">
      <c r="A720" s="6" t="s">
        <v>1168</v>
      </c>
      <c r="B720" s="6">
        <v>0.21201413427561799</v>
      </c>
      <c r="C720" s="6">
        <v>0.66557908401172905</v>
      </c>
      <c r="D720" s="6">
        <v>0.12384217120105</v>
      </c>
      <c r="E720" s="6">
        <v>0.29939351032370698</v>
      </c>
      <c r="F720" s="6">
        <v>1.1653612958070001</v>
      </c>
      <c r="G720" s="6">
        <v>53</v>
      </c>
      <c r="H720" s="6" t="s">
        <v>7717</v>
      </c>
    </row>
    <row r="721" spans="1:8" x14ac:dyDescent="0.2">
      <c r="A721" s="6" t="s">
        <v>1253</v>
      </c>
      <c r="B721" s="6">
        <v>0.211382113821138</v>
      </c>
      <c r="C721" s="6">
        <v>0.66557908401172905</v>
      </c>
      <c r="D721" s="6">
        <v>0.134273452883202</v>
      </c>
      <c r="E721" s="6">
        <v>-0.58797023589150299</v>
      </c>
      <c r="F721" s="6">
        <v>-1.2830793300960299</v>
      </c>
      <c r="G721" s="6">
        <v>6</v>
      </c>
      <c r="H721" s="6" t="s">
        <v>7755</v>
      </c>
    </row>
    <row r="722" spans="1:8" x14ac:dyDescent="0.2">
      <c r="A722" s="6" t="s">
        <v>1394</v>
      </c>
      <c r="B722" s="6">
        <v>0.21314741035856599</v>
      </c>
      <c r="C722" s="6">
        <v>0.66557908401172905</v>
      </c>
      <c r="D722" s="6">
        <v>0.13214726060877399</v>
      </c>
      <c r="E722" s="6">
        <v>-0.79652742927114395</v>
      </c>
      <c r="F722" s="6">
        <v>-1.22729345500071</v>
      </c>
      <c r="G722" s="6">
        <v>2</v>
      </c>
      <c r="H722" s="6" t="s">
        <v>432</v>
      </c>
    </row>
    <row r="723" spans="1:8" x14ac:dyDescent="0.2">
      <c r="A723" s="6" t="s">
        <v>1856</v>
      </c>
      <c r="B723" s="6">
        <v>0.21414538310412601</v>
      </c>
      <c r="C723" s="6">
        <v>0.66557908401172905</v>
      </c>
      <c r="D723" s="6">
        <v>0.13077713797197399</v>
      </c>
      <c r="E723" s="6">
        <v>-0.41977660033292702</v>
      </c>
      <c r="F723" s="6">
        <v>-1.19293123102244</v>
      </c>
      <c r="G723" s="6">
        <v>14</v>
      </c>
      <c r="H723" s="6" t="s">
        <v>8003</v>
      </c>
    </row>
    <row r="724" spans="1:8" x14ac:dyDescent="0.2">
      <c r="A724" s="6" t="s">
        <v>2042</v>
      </c>
      <c r="B724" s="6">
        <v>0.212678936605317</v>
      </c>
      <c r="C724" s="6">
        <v>0.66557908401172905</v>
      </c>
      <c r="D724" s="6">
        <v>0.134273452883202</v>
      </c>
      <c r="E724" s="6">
        <v>0.89124337799937703</v>
      </c>
      <c r="F724" s="6">
        <v>1.1789510673811801</v>
      </c>
      <c r="G724" s="6">
        <v>1</v>
      </c>
      <c r="H724" s="6" t="s">
        <v>2043</v>
      </c>
    </row>
    <row r="725" spans="1:8" x14ac:dyDescent="0.2">
      <c r="A725" s="6" t="s">
        <v>2234</v>
      </c>
      <c r="B725" s="6">
        <v>0.21414141414141399</v>
      </c>
      <c r="C725" s="6">
        <v>0.66557908401172905</v>
      </c>
      <c r="D725" s="6">
        <v>0.13284630060618299</v>
      </c>
      <c r="E725" s="6">
        <v>0.41802832712837701</v>
      </c>
      <c r="F725" s="6">
        <v>1.20776955046797</v>
      </c>
      <c r="G725" s="6">
        <v>16</v>
      </c>
      <c r="H725" s="6" t="s">
        <v>8152</v>
      </c>
    </row>
    <row r="726" spans="1:8" x14ac:dyDescent="0.2">
      <c r="A726" s="6" t="s">
        <v>2459</v>
      </c>
      <c r="B726" s="6">
        <v>0.20990099009901</v>
      </c>
      <c r="C726" s="6">
        <v>0.66557908401172905</v>
      </c>
      <c r="D726" s="6">
        <v>0.13284630060618299</v>
      </c>
      <c r="E726" s="6">
        <v>-0.43346700260743198</v>
      </c>
      <c r="F726" s="6">
        <v>-1.19846976595129</v>
      </c>
      <c r="G726" s="6">
        <v>13</v>
      </c>
      <c r="H726" s="6" t="s">
        <v>8246</v>
      </c>
    </row>
    <row r="727" spans="1:8" x14ac:dyDescent="0.2">
      <c r="A727" s="6" t="s">
        <v>2468</v>
      </c>
      <c r="B727" s="6">
        <v>0.21</v>
      </c>
      <c r="C727" s="6">
        <v>0.66557908401172905</v>
      </c>
      <c r="D727" s="6">
        <v>0.133554954557592</v>
      </c>
      <c r="E727" s="6">
        <v>0.78890504882609602</v>
      </c>
      <c r="F727" s="6">
        <v>1.2237170129724799</v>
      </c>
      <c r="G727" s="6">
        <v>2</v>
      </c>
      <c r="H727" s="6" t="s">
        <v>246</v>
      </c>
    </row>
    <row r="728" spans="1:8" x14ac:dyDescent="0.2">
      <c r="A728" s="6" t="s">
        <v>2588</v>
      </c>
      <c r="B728" s="6">
        <v>0.213963963963964</v>
      </c>
      <c r="C728" s="6">
        <v>0.66557908401172905</v>
      </c>
      <c r="D728" s="6">
        <v>0.14122511964253101</v>
      </c>
      <c r="E728" s="6">
        <v>-0.31613108664234901</v>
      </c>
      <c r="F728" s="6">
        <v>-1.1830828350184699</v>
      </c>
      <c r="G728" s="6">
        <v>40</v>
      </c>
      <c r="H728" s="6" t="s">
        <v>8299</v>
      </c>
    </row>
    <row r="729" spans="1:8" x14ac:dyDescent="0.2">
      <c r="A729" s="6" t="s">
        <v>3000</v>
      </c>
      <c r="B729" s="6">
        <v>0.21071428571428599</v>
      </c>
      <c r="C729" s="6">
        <v>0.66557908401172905</v>
      </c>
      <c r="D729" s="6">
        <v>0.125033367555272</v>
      </c>
      <c r="E729" s="6">
        <v>0.30033624386077901</v>
      </c>
      <c r="F729" s="6">
        <v>1.17168895386379</v>
      </c>
      <c r="G729" s="6">
        <v>54</v>
      </c>
      <c r="H729" s="6" t="s">
        <v>8476</v>
      </c>
    </row>
    <row r="730" spans="1:8" x14ac:dyDescent="0.2">
      <c r="A730" s="6" t="s">
        <v>3794</v>
      </c>
      <c r="B730" s="6">
        <v>0.21314741035856599</v>
      </c>
      <c r="C730" s="6">
        <v>0.66557908401172905</v>
      </c>
      <c r="D730" s="6">
        <v>0.13214726060877399</v>
      </c>
      <c r="E730" s="6">
        <v>-0.798046956160399</v>
      </c>
      <c r="F730" s="6">
        <v>-1.22963474964714</v>
      </c>
      <c r="G730" s="6">
        <v>2</v>
      </c>
      <c r="H730" s="6" t="s">
        <v>7203</v>
      </c>
    </row>
    <row r="731" spans="1:8" x14ac:dyDescent="0.2">
      <c r="A731" s="6" t="s">
        <v>3796</v>
      </c>
      <c r="B731" s="6">
        <v>0.21314741035856599</v>
      </c>
      <c r="C731" s="6">
        <v>0.66557908401172905</v>
      </c>
      <c r="D731" s="6">
        <v>0.13214726060877399</v>
      </c>
      <c r="E731" s="6">
        <v>-0.798046956160399</v>
      </c>
      <c r="F731" s="6">
        <v>-1.22963474964714</v>
      </c>
      <c r="G731" s="6">
        <v>2</v>
      </c>
      <c r="H731" s="6" t="s">
        <v>7203</v>
      </c>
    </row>
    <row r="732" spans="1:8" x14ac:dyDescent="0.2">
      <c r="A732" s="6" t="s">
        <v>4046</v>
      </c>
      <c r="B732" s="6">
        <v>0.21314741035856599</v>
      </c>
      <c r="C732" s="6">
        <v>0.66557908401172905</v>
      </c>
      <c r="D732" s="6">
        <v>0.13214726060877399</v>
      </c>
      <c r="E732" s="6">
        <v>-0.79652742927114395</v>
      </c>
      <c r="F732" s="6">
        <v>-1.22729345500071</v>
      </c>
      <c r="G732" s="6">
        <v>2</v>
      </c>
      <c r="H732" s="6" t="s">
        <v>432</v>
      </c>
    </row>
    <row r="733" spans="1:8" x14ac:dyDescent="0.2">
      <c r="A733" s="6" t="s">
        <v>2768</v>
      </c>
      <c r="B733" s="6">
        <v>0.215885947046843</v>
      </c>
      <c r="C733" s="6">
        <v>0.67007222908528397</v>
      </c>
      <c r="D733" s="6">
        <v>0.13284630060618299</v>
      </c>
      <c r="E733" s="6">
        <v>0.72737662337662301</v>
      </c>
      <c r="F733" s="6">
        <v>1.25372777383269</v>
      </c>
      <c r="G733" s="6">
        <v>3</v>
      </c>
      <c r="H733" s="6" t="s">
        <v>7367</v>
      </c>
    </row>
    <row r="734" spans="1:8" x14ac:dyDescent="0.2">
      <c r="A734" s="6" t="s">
        <v>967</v>
      </c>
      <c r="B734" s="6">
        <v>0.216374269005848</v>
      </c>
      <c r="C734" s="6">
        <v>0.67067167691853502</v>
      </c>
      <c r="D734" s="6">
        <v>0.129442887745046</v>
      </c>
      <c r="E734" s="6">
        <v>-0.90028046120286698</v>
      </c>
      <c r="F734" s="6">
        <v>-1.2062132088313999</v>
      </c>
      <c r="G734" s="6">
        <v>1</v>
      </c>
      <c r="H734" s="6" t="s">
        <v>968</v>
      </c>
    </row>
    <row r="735" spans="1:8" x14ac:dyDescent="0.2">
      <c r="A735" s="6" t="s">
        <v>31</v>
      </c>
      <c r="B735" s="6">
        <v>0.22244488977955901</v>
      </c>
      <c r="C735" s="6">
        <v>0.67095723014256603</v>
      </c>
      <c r="D735" s="6">
        <v>0.129442887745046</v>
      </c>
      <c r="E735" s="6">
        <v>0.48617370396292298</v>
      </c>
      <c r="F735" s="6">
        <v>1.22055240331433</v>
      </c>
      <c r="G735" s="6">
        <v>10</v>
      </c>
      <c r="H735" s="6" t="s">
        <v>7337</v>
      </c>
    </row>
    <row r="736" spans="1:8" x14ac:dyDescent="0.2">
      <c r="A736" s="6" t="s">
        <v>69</v>
      </c>
      <c r="B736" s="6">
        <v>0.22003929273084499</v>
      </c>
      <c r="C736" s="6">
        <v>0.67095723014256603</v>
      </c>
      <c r="D736" s="6">
        <v>0.12878871306171399</v>
      </c>
      <c r="E736" s="6">
        <v>0.47113497820330602</v>
      </c>
      <c r="F736" s="6">
        <v>1.2229388233857099</v>
      </c>
      <c r="G736" s="6">
        <v>11</v>
      </c>
      <c r="H736" s="6" t="s">
        <v>7353</v>
      </c>
    </row>
    <row r="737" spans="1:8" x14ac:dyDescent="0.2">
      <c r="A737" s="6" t="s">
        <v>84</v>
      </c>
      <c r="B737" s="6">
        <v>0.21825396825396801</v>
      </c>
      <c r="C737" s="6">
        <v>0.67095723014256603</v>
      </c>
      <c r="D737" s="6">
        <v>0.13010563075112899</v>
      </c>
      <c r="E737" s="6">
        <v>0.40760917170887301</v>
      </c>
      <c r="F737" s="6">
        <v>1.1917617594540699</v>
      </c>
      <c r="G737" s="6">
        <v>17</v>
      </c>
      <c r="H737" s="6" t="s">
        <v>7359</v>
      </c>
    </row>
    <row r="738" spans="1:8" x14ac:dyDescent="0.2">
      <c r="A738" s="6" t="s">
        <v>243</v>
      </c>
      <c r="B738" s="6">
        <v>0.23279352226720601</v>
      </c>
      <c r="C738" s="6">
        <v>0.67095723014256603</v>
      </c>
      <c r="D738" s="6">
        <v>0.12687572992985699</v>
      </c>
      <c r="E738" s="6">
        <v>-0.65586062393153499</v>
      </c>
      <c r="F738" s="6">
        <v>-1.2483975701388701</v>
      </c>
      <c r="G738" s="6">
        <v>4</v>
      </c>
      <c r="H738" s="6" t="s">
        <v>7419</v>
      </c>
    </row>
    <row r="739" spans="1:8" x14ac:dyDescent="0.2">
      <c r="A739" s="6" t="s">
        <v>357</v>
      </c>
      <c r="B739" s="6">
        <v>0.232283464566929</v>
      </c>
      <c r="C739" s="6">
        <v>0.67095723014256603</v>
      </c>
      <c r="D739" s="6">
        <v>0.125033367555272</v>
      </c>
      <c r="E739" s="6">
        <v>0.64087297601153004</v>
      </c>
      <c r="F739" s="6">
        <v>1.23173951516705</v>
      </c>
      <c r="G739" s="6">
        <v>4</v>
      </c>
      <c r="H739" s="6" t="s">
        <v>7468</v>
      </c>
    </row>
    <row r="740" spans="1:8" x14ac:dyDescent="0.2">
      <c r="A740" s="6" t="s">
        <v>383</v>
      </c>
      <c r="B740" s="6">
        <v>0.23565573770491799</v>
      </c>
      <c r="C740" s="6">
        <v>0.67095723014256603</v>
      </c>
      <c r="D740" s="6">
        <v>0.12687572992985699</v>
      </c>
      <c r="E740" s="6">
        <v>-0.53947452410191499</v>
      </c>
      <c r="F740" s="6">
        <v>-1.2277972016418199</v>
      </c>
      <c r="G740" s="6">
        <v>7</v>
      </c>
      <c r="H740" s="6" t="s">
        <v>7481</v>
      </c>
    </row>
    <row r="741" spans="1:8" x14ac:dyDescent="0.2">
      <c r="A741" s="6" t="s">
        <v>425</v>
      </c>
      <c r="B741" s="6">
        <v>0.229038854805726</v>
      </c>
      <c r="C741" s="6">
        <v>0.67095723014256603</v>
      </c>
      <c r="D741" s="6">
        <v>0.12878871306171399</v>
      </c>
      <c r="E741" s="6">
        <v>0.42487990637020501</v>
      </c>
      <c r="F741" s="6">
        <v>1.20814680811577</v>
      </c>
      <c r="G741" s="6">
        <v>15</v>
      </c>
      <c r="H741" s="6" t="s">
        <v>7492</v>
      </c>
    </row>
    <row r="742" spans="1:8" x14ac:dyDescent="0.2">
      <c r="A742" s="6" t="s">
        <v>491</v>
      </c>
      <c r="B742" s="6">
        <v>0.223577235772358</v>
      </c>
      <c r="C742" s="6">
        <v>0.67095723014256603</v>
      </c>
      <c r="D742" s="6">
        <v>0.13010563075112899</v>
      </c>
      <c r="E742" s="6">
        <v>-0.36572135200986</v>
      </c>
      <c r="F742" s="6">
        <v>-1.1761346849560701</v>
      </c>
      <c r="G742" s="6">
        <v>23</v>
      </c>
      <c r="H742" s="6" t="s">
        <v>7521</v>
      </c>
    </row>
    <row r="743" spans="1:8" x14ac:dyDescent="0.2">
      <c r="A743" s="6" t="s">
        <v>493</v>
      </c>
      <c r="B743" s="6">
        <v>0.22267206477732801</v>
      </c>
      <c r="C743" s="6">
        <v>0.67095723014256603</v>
      </c>
      <c r="D743" s="6">
        <v>0.13010563075112899</v>
      </c>
      <c r="E743" s="6">
        <v>-0.66645885286783002</v>
      </c>
      <c r="F743" s="6">
        <v>-1.26857076360265</v>
      </c>
      <c r="G743" s="6">
        <v>4</v>
      </c>
      <c r="H743" s="6" t="s">
        <v>7522</v>
      </c>
    </row>
    <row r="744" spans="1:8" x14ac:dyDescent="0.2">
      <c r="A744" s="6" t="s">
        <v>526</v>
      </c>
      <c r="B744" s="6">
        <v>0.219844357976654</v>
      </c>
      <c r="C744" s="6">
        <v>0.67095723014256603</v>
      </c>
      <c r="D744" s="6">
        <v>0.128142916898415</v>
      </c>
      <c r="E744" s="6">
        <v>0.53509678263021598</v>
      </c>
      <c r="F744" s="6">
        <v>1.23712355858109</v>
      </c>
      <c r="G744" s="6">
        <v>7</v>
      </c>
      <c r="H744" s="6" t="s">
        <v>7535</v>
      </c>
    </row>
    <row r="745" spans="1:8" x14ac:dyDescent="0.2">
      <c r="A745" s="6" t="s">
        <v>635</v>
      </c>
      <c r="B745" s="6">
        <v>0.21747967479674801</v>
      </c>
      <c r="C745" s="6">
        <v>0.67095723014256603</v>
      </c>
      <c r="D745" s="6">
        <v>0.13214726060877399</v>
      </c>
      <c r="E745" s="6">
        <v>-0.58464549438785096</v>
      </c>
      <c r="F745" s="6">
        <v>-1.2758240187879999</v>
      </c>
      <c r="G745" s="6">
        <v>6</v>
      </c>
      <c r="H745" s="6" t="s">
        <v>7581</v>
      </c>
    </row>
    <row r="746" spans="1:8" x14ac:dyDescent="0.2">
      <c r="A746" s="6" t="s">
        <v>641</v>
      </c>
      <c r="B746" s="6">
        <v>0.21926229508196701</v>
      </c>
      <c r="C746" s="6">
        <v>0.67095723014256603</v>
      </c>
      <c r="D746" s="6">
        <v>0.13214726060877399</v>
      </c>
      <c r="E746" s="6">
        <v>-0.54672603517250495</v>
      </c>
      <c r="F746" s="6">
        <v>-1.2443010115575299</v>
      </c>
      <c r="G746" s="6">
        <v>7</v>
      </c>
      <c r="H746" s="6" t="s">
        <v>7584</v>
      </c>
    </row>
    <row r="747" spans="1:8" x14ac:dyDescent="0.2">
      <c r="A747" s="6" t="s">
        <v>666</v>
      </c>
      <c r="B747" s="6">
        <v>0.22420634920634899</v>
      </c>
      <c r="C747" s="6">
        <v>0.67095723014256603</v>
      </c>
      <c r="D747" s="6">
        <v>0.128142916898415</v>
      </c>
      <c r="E747" s="6">
        <v>0.46039219422157701</v>
      </c>
      <c r="F747" s="6">
        <v>1.2254699715175801</v>
      </c>
      <c r="G747" s="6">
        <v>12</v>
      </c>
      <c r="H747" s="6" t="s">
        <v>7597</v>
      </c>
    </row>
    <row r="748" spans="1:8" x14ac:dyDescent="0.2">
      <c r="A748" s="6" t="s">
        <v>721</v>
      </c>
      <c r="B748" s="6">
        <v>0.22289156626505999</v>
      </c>
      <c r="C748" s="6">
        <v>0.67095723014256603</v>
      </c>
      <c r="D748" s="6">
        <v>0.129442887745046</v>
      </c>
      <c r="E748" s="6">
        <v>0.36608075648740201</v>
      </c>
      <c r="F748" s="6">
        <v>1.1800150467950401</v>
      </c>
      <c r="G748" s="6">
        <v>24</v>
      </c>
      <c r="H748" s="6" t="s">
        <v>7625</v>
      </c>
    </row>
    <row r="749" spans="1:8" x14ac:dyDescent="0.2">
      <c r="A749" s="6" t="s">
        <v>749</v>
      </c>
      <c r="B749" s="6">
        <v>0.23214285714285701</v>
      </c>
      <c r="C749" s="6">
        <v>0.67095723014256603</v>
      </c>
      <c r="D749" s="6">
        <v>0.12563992130984</v>
      </c>
      <c r="E749" s="6">
        <v>0.45416728416972002</v>
      </c>
      <c r="F749" s="6">
        <v>1.2089005325920399</v>
      </c>
      <c r="G749" s="6">
        <v>12</v>
      </c>
      <c r="H749" s="6" t="s">
        <v>7639</v>
      </c>
    </row>
    <row r="750" spans="1:8" x14ac:dyDescent="0.2">
      <c r="A750" s="6" t="s">
        <v>852</v>
      </c>
      <c r="B750" s="6">
        <v>0.22222222222222199</v>
      </c>
      <c r="C750" s="6">
        <v>0.67095723014256603</v>
      </c>
      <c r="D750" s="6">
        <v>0.127505315300183</v>
      </c>
      <c r="E750" s="6">
        <v>-0.89706035109587601</v>
      </c>
      <c r="F750" s="6">
        <v>-1.2018988429062001</v>
      </c>
      <c r="G750" s="6">
        <v>1</v>
      </c>
      <c r="H750" s="6" t="s">
        <v>853</v>
      </c>
    </row>
    <row r="751" spans="1:8" x14ac:dyDescent="0.2">
      <c r="A751" s="6" t="s">
        <v>878</v>
      </c>
      <c r="B751" s="6">
        <v>0.220858895705521</v>
      </c>
      <c r="C751" s="6">
        <v>0.67095723014256603</v>
      </c>
      <c r="D751" s="6">
        <v>0.13145761164276301</v>
      </c>
      <c r="E751" s="6">
        <v>0.88750389529448404</v>
      </c>
      <c r="F751" s="6">
        <v>1.17400441954602</v>
      </c>
      <c r="G751" s="6">
        <v>1</v>
      </c>
      <c r="H751" s="6" t="s">
        <v>879</v>
      </c>
    </row>
    <row r="752" spans="1:8" x14ac:dyDescent="0.2">
      <c r="A752" s="6" t="s">
        <v>1096</v>
      </c>
      <c r="B752" s="6">
        <v>0.23107569721115501</v>
      </c>
      <c r="C752" s="6">
        <v>0.67095723014256603</v>
      </c>
      <c r="D752" s="6">
        <v>0.12625398784911501</v>
      </c>
      <c r="E752" s="6">
        <v>-0.78995872480666596</v>
      </c>
      <c r="F752" s="6">
        <v>-1.21717236224128</v>
      </c>
      <c r="G752" s="6">
        <v>2</v>
      </c>
      <c r="H752" s="6" t="s">
        <v>388</v>
      </c>
    </row>
    <row r="753" spans="1:8" x14ac:dyDescent="0.2">
      <c r="A753" s="6" t="s">
        <v>1122</v>
      </c>
      <c r="B753" s="6">
        <v>0.23107569721115501</v>
      </c>
      <c r="C753" s="6">
        <v>0.67095723014256603</v>
      </c>
      <c r="D753" s="6">
        <v>0.12625398784911501</v>
      </c>
      <c r="E753" s="6">
        <v>-0.78995872480666596</v>
      </c>
      <c r="F753" s="6">
        <v>-1.21717236224128</v>
      </c>
      <c r="G753" s="6">
        <v>2</v>
      </c>
      <c r="H753" s="6" t="s">
        <v>388</v>
      </c>
    </row>
    <row r="754" spans="1:8" x14ac:dyDescent="0.2">
      <c r="A754" s="6" t="s">
        <v>1211</v>
      </c>
      <c r="B754" s="6">
        <v>0.23392857142857101</v>
      </c>
      <c r="C754" s="6">
        <v>0.67095723014256603</v>
      </c>
      <c r="D754" s="6">
        <v>0.11776578836269</v>
      </c>
      <c r="E754" s="6">
        <v>0.24545901671074</v>
      </c>
      <c r="F754" s="6">
        <v>1.1112034320925299</v>
      </c>
      <c r="G754" s="6">
        <v>127</v>
      </c>
      <c r="H754" s="6" t="s">
        <v>7738</v>
      </c>
    </row>
    <row r="755" spans="1:8" x14ac:dyDescent="0.2">
      <c r="A755" s="6" t="s">
        <v>1245</v>
      </c>
      <c r="B755" s="6">
        <v>0.228105906313646</v>
      </c>
      <c r="C755" s="6">
        <v>0.67095723014256603</v>
      </c>
      <c r="D755" s="6">
        <v>0.12878871306171399</v>
      </c>
      <c r="E755" s="6">
        <v>0.71906493506493496</v>
      </c>
      <c r="F755" s="6">
        <v>1.23940150302757</v>
      </c>
      <c r="G755" s="6">
        <v>3</v>
      </c>
      <c r="H755" s="6" t="s">
        <v>7751</v>
      </c>
    </row>
    <row r="756" spans="1:8" x14ac:dyDescent="0.2">
      <c r="A756" s="6" t="s">
        <v>1323</v>
      </c>
      <c r="B756" s="6">
        <v>0.220858895705521</v>
      </c>
      <c r="C756" s="6">
        <v>0.67095723014256603</v>
      </c>
      <c r="D756" s="6">
        <v>0.13145761164276301</v>
      </c>
      <c r="E756" s="6">
        <v>0.88750389529448404</v>
      </c>
      <c r="F756" s="6">
        <v>1.17400441954602</v>
      </c>
      <c r="G756" s="6">
        <v>1</v>
      </c>
      <c r="H756" s="6" t="s">
        <v>879</v>
      </c>
    </row>
    <row r="757" spans="1:8" x14ac:dyDescent="0.2">
      <c r="A757" s="6" t="s">
        <v>1324</v>
      </c>
      <c r="B757" s="6">
        <v>0.220858895705521</v>
      </c>
      <c r="C757" s="6">
        <v>0.67095723014256603</v>
      </c>
      <c r="D757" s="6">
        <v>0.13145761164276301</v>
      </c>
      <c r="E757" s="6">
        <v>0.88750389529448404</v>
      </c>
      <c r="F757" s="6">
        <v>1.17400441954602</v>
      </c>
      <c r="G757" s="6">
        <v>1</v>
      </c>
      <c r="H757" s="6" t="s">
        <v>879</v>
      </c>
    </row>
    <row r="758" spans="1:8" x14ac:dyDescent="0.2">
      <c r="A758" s="6" t="s">
        <v>1424</v>
      </c>
      <c r="B758" s="6">
        <v>0.230769230769231</v>
      </c>
      <c r="C758" s="6">
        <v>0.67095723014256603</v>
      </c>
      <c r="D758" s="6">
        <v>0.13574094381042501</v>
      </c>
      <c r="E758" s="6">
        <v>-0.29542341667299998</v>
      </c>
      <c r="F758" s="6">
        <v>-1.15255371021819</v>
      </c>
      <c r="G758" s="6">
        <v>49</v>
      </c>
      <c r="H758" s="6" t="s">
        <v>7818</v>
      </c>
    </row>
    <row r="759" spans="1:8" x14ac:dyDescent="0.2">
      <c r="A759" s="6" t="s">
        <v>1454</v>
      </c>
      <c r="B759" s="6">
        <v>0.236252545824847</v>
      </c>
      <c r="C759" s="6">
        <v>0.67095723014256603</v>
      </c>
      <c r="D759" s="6">
        <v>0.12625398784911501</v>
      </c>
      <c r="E759" s="6">
        <v>0.71054545454545504</v>
      </c>
      <c r="F759" s="6">
        <v>1.22471707545233</v>
      </c>
      <c r="G759" s="6">
        <v>3</v>
      </c>
      <c r="H759" s="6" t="s">
        <v>7832</v>
      </c>
    </row>
    <row r="760" spans="1:8" x14ac:dyDescent="0.2">
      <c r="A760" s="6" t="s">
        <v>1500</v>
      </c>
      <c r="B760" s="6">
        <v>0.22957198443579799</v>
      </c>
      <c r="C760" s="6">
        <v>0.67095723014256603</v>
      </c>
      <c r="D760" s="6">
        <v>0.125033367555272</v>
      </c>
      <c r="E760" s="6">
        <v>0.53022452183603597</v>
      </c>
      <c r="F760" s="6">
        <v>1.2258590755797101</v>
      </c>
      <c r="G760" s="6">
        <v>7</v>
      </c>
      <c r="H760" s="6" t="s">
        <v>7850</v>
      </c>
    </row>
    <row r="761" spans="1:8" x14ac:dyDescent="0.2">
      <c r="A761" s="6" t="s">
        <v>1594</v>
      </c>
      <c r="B761" s="6">
        <v>0.23047619047619</v>
      </c>
      <c r="C761" s="6">
        <v>0.67095723014256603</v>
      </c>
      <c r="D761" s="6">
        <v>0.123257226381337</v>
      </c>
      <c r="E761" s="6">
        <v>0.33438494665629598</v>
      </c>
      <c r="F761" s="6">
        <v>1.1614464582978099</v>
      </c>
      <c r="G761" s="6">
        <v>34</v>
      </c>
      <c r="H761" s="6" t="s">
        <v>7891</v>
      </c>
    </row>
    <row r="762" spans="1:8" x14ac:dyDescent="0.2">
      <c r="A762" s="6" t="s">
        <v>1610</v>
      </c>
      <c r="B762" s="6">
        <v>0.236059479553903</v>
      </c>
      <c r="C762" s="6">
        <v>0.67095723014256603</v>
      </c>
      <c r="D762" s="6">
        <v>0.119887845115423</v>
      </c>
      <c r="E762" s="6">
        <v>0.33096138035363298</v>
      </c>
      <c r="F762" s="6">
        <v>1.16259881628564</v>
      </c>
      <c r="G762" s="6">
        <v>35</v>
      </c>
      <c r="H762" s="6" t="s">
        <v>7898</v>
      </c>
    </row>
    <row r="763" spans="1:8" x14ac:dyDescent="0.2">
      <c r="A763" s="6" t="s">
        <v>1767</v>
      </c>
      <c r="B763" s="6">
        <v>0.23491379310344801</v>
      </c>
      <c r="C763" s="6">
        <v>0.67095723014256603</v>
      </c>
      <c r="D763" s="6">
        <v>0.13077713797197399</v>
      </c>
      <c r="E763" s="6">
        <v>-0.32000708723099502</v>
      </c>
      <c r="F763" s="6">
        <v>-1.1605699575258499</v>
      </c>
      <c r="G763" s="6">
        <v>35</v>
      </c>
      <c r="H763" s="6" t="s">
        <v>7965</v>
      </c>
    </row>
    <row r="764" spans="1:8" x14ac:dyDescent="0.2">
      <c r="A764" s="6" t="s">
        <v>1898</v>
      </c>
      <c r="B764" s="6">
        <v>0.21676891615541899</v>
      </c>
      <c r="C764" s="6">
        <v>0.67095723014256603</v>
      </c>
      <c r="D764" s="6">
        <v>0.13284630060618299</v>
      </c>
      <c r="E764" s="6">
        <v>0.42788346108039599</v>
      </c>
      <c r="F764" s="6">
        <v>1.21668742154962</v>
      </c>
      <c r="G764" s="6">
        <v>15</v>
      </c>
      <c r="H764" s="6" t="s">
        <v>8022</v>
      </c>
    </row>
    <row r="765" spans="1:8" x14ac:dyDescent="0.2">
      <c r="A765" s="6" t="s">
        <v>1958</v>
      </c>
      <c r="B765" s="6">
        <v>0.23346303501945501</v>
      </c>
      <c r="C765" s="6">
        <v>0.67095723014256603</v>
      </c>
      <c r="D765" s="6">
        <v>0.12384217120105</v>
      </c>
      <c r="E765" s="6">
        <v>0.52851348192611203</v>
      </c>
      <c r="F765" s="6">
        <v>1.2219032159091701</v>
      </c>
      <c r="G765" s="6">
        <v>7</v>
      </c>
      <c r="H765" s="6" t="s">
        <v>8043</v>
      </c>
    </row>
    <row r="766" spans="1:8" x14ac:dyDescent="0.2">
      <c r="A766" s="6" t="s">
        <v>1977</v>
      </c>
      <c r="B766" s="6">
        <v>0.22672064777327899</v>
      </c>
      <c r="C766" s="6">
        <v>0.67095723014256603</v>
      </c>
      <c r="D766" s="6">
        <v>0.12878871306171399</v>
      </c>
      <c r="E766" s="6">
        <v>-0.66272073383068597</v>
      </c>
      <c r="F766" s="6">
        <v>-1.26145544282781</v>
      </c>
      <c r="G766" s="6">
        <v>4</v>
      </c>
      <c r="H766" s="6" t="s">
        <v>8049</v>
      </c>
    </row>
    <row r="767" spans="1:8" x14ac:dyDescent="0.2">
      <c r="A767" s="6" t="s">
        <v>2148</v>
      </c>
      <c r="B767" s="6">
        <v>0.22957198443579799</v>
      </c>
      <c r="C767" s="6">
        <v>0.67095723014256603</v>
      </c>
      <c r="D767" s="6">
        <v>0.125033367555272</v>
      </c>
      <c r="E767" s="6">
        <v>0.53022452183603597</v>
      </c>
      <c r="F767" s="6">
        <v>1.2258590755797101</v>
      </c>
      <c r="G767" s="6">
        <v>7</v>
      </c>
      <c r="H767" s="6" t="s">
        <v>7850</v>
      </c>
    </row>
    <row r="768" spans="1:8" x14ac:dyDescent="0.2">
      <c r="A768" s="6" t="s">
        <v>2151</v>
      </c>
      <c r="B768" s="6">
        <v>0.23306772908366499</v>
      </c>
      <c r="C768" s="6">
        <v>0.67095723014256603</v>
      </c>
      <c r="D768" s="6">
        <v>0.12563992130984</v>
      </c>
      <c r="E768" s="6">
        <v>-0.78900893413671302</v>
      </c>
      <c r="F768" s="6">
        <v>-1.21570892001692</v>
      </c>
      <c r="G768" s="6">
        <v>2</v>
      </c>
      <c r="H768" s="6" t="s">
        <v>8117</v>
      </c>
    </row>
    <row r="769" spans="1:8" x14ac:dyDescent="0.2">
      <c r="A769" s="6" t="s">
        <v>2217</v>
      </c>
      <c r="B769" s="6">
        <v>0.22404371584699501</v>
      </c>
      <c r="C769" s="6">
        <v>0.67095723014256603</v>
      </c>
      <c r="D769" s="6">
        <v>0.12210792028708101</v>
      </c>
      <c r="E769" s="6">
        <v>0.28047890679832799</v>
      </c>
      <c r="F769" s="6">
        <v>1.1470073801162</v>
      </c>
      <c r="G769" s="6">
        <v>71</v>
      </c>
      <c r="H769" s="6" t="s">
        <v>8146</v>
      </c>
    </row>
    <row r="770" spans="1:8" x14ac:dyDescent="0.2">
      <c r="A770" s="6" t="s">
        <v>2386</v>
      </c>
      <c r="B770" s="6">
        <v>0.235412474849095</v>
      </c>
      <c r="C770" s="6">
        <v>0.67095723014256603</v>
      </c>
      <c r="D770" s="6">
        <v>0.12563992130984</v>
      </c>
      <c r="E770" s="6">
        <v>-0.33596374009038699</v>
      </c>
      <c r="F770" s="6">
        <v>-1.1585697003747299</v>
      </c>
      <c r="G770" s="6">
        <v>28</v>
      </c>
      <c r="H770" s="6" t="s">
        <v>8214</v>
      </c>
    </row>
    <row r="771" spans="1:8" x14ac:dyDescent="0.2">
      <c r="A771" s="6" t="s">
        <v>2395</v>
      </c>
      <c r="B771" s="6">
        <v>0.234592445328032</v>
      </c>
      <c r="C771" s="6">
        <v>0.67095723014256603</v>
      </c>
      <c r="D771" s="6">
        <v>0.125033367555272</v>
      </c>
      <c r="E771" s="6">
        <v>0.50766651488932002</v>
      </c>
      <c r="F771" s="6">
        <v>1.2124865934547799</v>
      </c>
      <c r="G771" s="6">
        <v>8</v>
      </c>
      <c r="H771" s="6" t="s">
        <v>8218</v>
      </c>
    </row>
    <row r="772" spans="1:8" x14ac:dyDescent="0.2">
      <c r="A772" s="6" t="s">
        <v>2515</v>
      </c>
      <c r="B772" s="6">
        <v>0.220430107526882</v>
      </c>
      <c r="C772" s="6">
        <v>0.67095723014256603</v>
      </c>
      <c r="D772" s="6">
        <v>0.12210792028708101</v>
      </c>
      <c r="E772" s="6">
        <v>0.32133829365070898</v>
      </c>
      <c r="F772" s="6">
        <v>1.1709665852999001</v>
      </c>
      <c r="G772" s="6">
        <v>40</v>
      </c>
      <c r="H772" s="6" t="s">
        <v>8270</v>
      </c>
    </row>
    <row r="773" spans="1:8" x14ac:dyDescent="0.2">
      <c r="A773" s="6" t="s">
        <v>2790</v>
      </c>
      <c r="B773" s="6">
        <v>0.23340040241448701</v>
      </c>
      <c r="C773" s="6">
        <v>0.67095723014256603</v>
      </c>
      <c r="D773" s="6">
        <v>0.12625398784911501</v>
      </c>
      <c r="E773" s="6">
        <v>0.44672471616370302</v>
      </c>
      <c r="F773" s="6">
        <v>1.2205215011145101</v>
      </c>
      <c r="G773" s="6">
        <v>13</v>
      </c>
      <c r="H773" s="6" t="s">
        <v>8385</v>
      </c>
    </row>
    <row r="774" spans="1:8" x14ac:dyDescent="0.2">
      <c r="A774" s="6" t="s">
        <v>2822</v>
      </c>
      <c r="B774" s="6">
        <v>0.23619047619047601</v>
      </c>
      <c r="C774" s="6">
        <v>0.67095723014256603</v>
      </c>
      <c r="D774" s="6">
        <v>0.12154328203546901</v>
      </c>
      <c r="E774" s="6">
        <v>0.34029512818073598</v>
      </c>
      <c r="F774" s="6">
        <v>1.17027351238231</v>
      </c>
      <c r="G774" s="6">
        <v>32</v>
      </c>
      <c r="H774" s="6" t="s">
        <v>8400</v>
      </c>
    </row>
    <row r="775" spans="1:8" x14ac:dyDescent="0.2">
      <c r="A775" s="6" t="s">
        <v>2893</v>
      </c>
      <c r="B775" s="6">
        <v>0.23</v>
      </c>
      <c r="C775" s="6">
        <v>0.67095723014256603</v>
      </c>
      <c r="D775" s="6">
        <v>0.12687572992985699</v>
      </c>
      <c r="E775" s="6">
        <v>-0.38009199171180202</v>
      </c>
      <c r="F775" s="6">
        <v>-1.1846756124428299</v>
      </c>
      <c r="G775" s="6">
        <v>20</v>
      </c>
      <c r="H775" s="6" t="s">
        <v>8431</v>
      </c>
    </row>
    <row r="776" spans="1:8" x14ac:dyDescent="0.2">
      <c r="A776" s="6" t="s">
        <v>2938</v>
      </c>
      <c r="B776" s="6">
        <v>0.22762645914396901</v>
      </c>
      <c r="C776" s="6">
        <v>0.67095723014256603</v>
      </c>
      <c r="D776" s="6">
        <v>0.12563992130984</v>
      </c>
      <c r="E776" s="6">
        <v>0.53328552830763098</v>
      </c>
      <c r="F776" s="6">
        <v>1.23293600697213</v>
      </c>
      <c r="G776" s="6">
        <v>7</v>
      </c>
      <c r="H776" s="6" t="s">
        <v>8451</v>
      </c>
    </row>
    <row r="777" spans="1:8" x14ac:dyDescent="0.2">
      <c r="A777" s="6" t="s">
        <v>2948</v>
      </c>
      <c r="B777" s="6">
        <v>0.218623481781377</v>
      </c>
      <c r="C777" s="6">
        <v>0.67095723014256603</v>
      </c>
      <c r="D777" s="6">
        <v>0.13145761164276301</v>
      </c>
      <c r="E777" s="6">
        <v>0.48723550833305401</v>
      </c>
      <c r="F777" s="6">
        <v>1.1959841575613399</v>
      </c>
      <c r="G777" s="6">
        <v>9</v>
      </c>
      <c r="H777" s="6" t="s">
        <v>8453</v>
      </c>
    </row>
    <row r="778" spans="1:8" x14ac:dyDescent="0.2">
      <c r="A778" s="6" t="s">
        <v>3070</v>
      </c>
      <c r="B778" s="6">
        <v>0.22920892494928999</v>
      </c>
      <c r="C778" s="6">
        <v>0.67095723014256603</v>
      </c>
      <c r="D778" s="6">
        <v>0.128142916898415</v>
      </c>
      <c r="E778" s="6">
        <v>-0.45353808304694199</v>
      </c>
      <c r="F778" s="6">
        <v>-1.19461089155027</v>
      </c>
      <c r="G778" s="6">
        <v>11</v>
      </c>
      <c r="H778" s="6" t="s">
        <v>8168</v>
      </c>
    </row>
    <row r="779" spans="1:8" x14ac:dyDescent="0.2">
      <c r="A779" s="6" t="s">
        <v>3139</v>
      </c>
      <c r="B779" s="6">
        <v>0.23107569721115501</v>
      </c>
      <c r="C779" s="6">
        <v>0.67095723014256603</v>
      </c>
      <c r="D779" s="6">
        <v>0.12625398784911501</v>
      </c>
      <c r="E779" s="6">
        <v>-0.78995872480666596</v>
      </c>
      <c r="F779" s="6">
        <v>-1.21717236224128</v>
      </c>
      <c r="G779" s="6">
        <v>2</v>
      </c>
      <c r="H779" s="6" t="s">
        <v>388</v>
      </c>
    </row>
    <row r="780" spans="1:8" x14ac:dyDescent="0.2">
      <c r="A780" s="6" t="s">
        <v>3308</v>
      </c>
      <c r="B780" s="6">
        <v>0.23622047244094499</v>
      </c>
      <c r="C780" s="6">
        <v>0.67095723014256603</v>
      </c>
      <c r="D780" s="6">
        <v>0.12384217120105</v>
      </c>
      <c r="E780" s="6">
        <v>-0.46942531984692498</v>
      </c>
      <c r="F780" s="6">
        <v>-1.1796917486487899</v>
      </c>
      <c r="G780" s="6">
        <v>9</v>
      </c>
      <c r="H780" s="6" t="s">
        <v>8601</v>
      </c>
    </row>
    <row r="781" spans="1:8" x14ac:dyDescent="0.2">
      <c r="A781" s="6" t="s">
        <v>3386</v>
      </c>
      <c r="B781" s="6">
        <v>0.23046092184368699</v>
      </c>
      <c r="C781" s="6">
        <v>0.67095723014256603</v>
      </c>
      <c r="D781" s="6">
        <v>0.12687572992985699</v>
      </c>
      <c r="E781" s="6">
        <v>-0.50056418519575996</v>
      </c>
      <c r="F781" s="6">
        <v>-1.2156851981896999</v>
      </c>
      <c r="G781" s="6">
        <v>8</v>
      </c>
      <c r="H781" s="6" t="s">
        <v>7755</v>
      </c>
    </row>
    <row r="782" spans="1:8" x14ac:dyDescent="0.2">
      <c r="A782" s="6" t="s">
        <v>3403</v>
      </c>
      <c r="B782" s="6">
        <v>0.22420634920634899</v>
      </c>
      <c r="C782" s="6">
        <v>0.67095723014256603</v>
      </c>
      <c r="D782" s="6">
        <v>0.128142916898415</v>
      </c>
      <c r="E782" s="6">
        <v>0.46039219422157701</v>
      </c>
      <c r="F782" s="6">
        <v>1.2254699715175801</v>
      </c>
      <c r="G782" s="6">
        <v>12</v>
      </c>
      <c r="H782" s="6" t="s">
        <v>7597</v>
      </c>
    </row>
    <row r="783" spans="1:8" x14ac:dyDescent="0.2">
      <c r="A783" s="6" t="s">
        <v>3452</v>
      </c>
      <c r="B783" s="6">
        <v>0.236252545824847</v>
      </c>
      <c r="C783" s="6">
        <v>0.67095723014256603</v>
      </c>
      <c r="D783" s="6">
        <v>0.12625398784911501</v>
      </c>
      <c r="E783" s="6">
        <v>0.709651481909367</v>
      </c>
      <c r="F783" s="6">
        <v>1.2231761978836899</v>
      </c>
      <c r="G783" s="6">
        <v>3</v>
      </c>
      <c r="H783" s="6" t="s">
        <v>8655</v>
      </c>
    </row>
    <row r="784" spans="1:8" x14ac:dyDescent="0.2">
      <c r="A784" s="6" t="s">
        <v>3456</v>
      </c>
      <c r="B784" s="6">
        <v>0.23346303501945501</v>
      </c>
      <c r="C784" s="6">
        <v>0.67095723014256603</v>
      </c>
      <c r="D784" s="6">
        <v>0.12384217120105</v>
      </c>
      <c r="E784" s="6">
        <v>0.52851348192611203</v>
      </c>
      <c r="F784" s="6">
        <v>1.2219032159091701</v>
      </c>
      <c r="G784" s="6">
        <v>7</v>
      </c>
      <c r="H784" s="6" t="s">
        <v>8043</v>
      </c>
    </row>
    <row r="785" spans="1:8" x14ac:dyDescent="0.2">
      <c r="A785" s="6" t="s">
        <v>3648</v>
      </c>
      <c r="B785" s="6">
        <v>0.229862475442043</v>
      </c>
      <c r="C785" s="6">
        <v>0.67095723014256603</v>
      </c>
      <c r="D785" s="6">
        <v>0.12563992130984</v>
      </c>
      <c r="E785" s="6">
        <v>0.45959078729397901</v>
      </c>
      <c r="F785" s="6">
        <v>1.1929732298705999</v>
      </c>
      <c r="G785" s="6">
        <v>11</v>
      </c>
      <c r="H785" s="6" t="s">
        <v>8730</v>
      </c>
    </row>
    <row r="786" spans="1:8" x14ac:dyDescent="0.2">
      <c r="A786" s="6" t="s">
        <v>3714</v>
      </c>
      <c r="B786" s="6">
        <v>0.22672064777327899</v>
      </c>
      <c r="C786" s="6">
        <v>0.67095723014256603</v>
      </c>
      <c r="D786" s="6">
        <v>0.12878871306171399</v>
      </c>
      <c r="E786" s="6">
        <v>-0.66269089973601703</v>
      </c>
      <c r="F786" s="6">
        <v>-1.2613986551355201</v>
      </c>
      <c r="G786" s="6">
        <v>4</v>
      </c>
      <c r="H786" s="6" t="s">
        <v>8758</v>
      </c>
    </row>
    <row r="787" spans="1:8" x14ac:dyDescent="0.2">
      <c r="A787" s="6" t="s">
        <v>3775</v>
      </c>
      <c r="B787" s="6">
        <v>0.22404371584699501</v>
      </c>
      <c r="C787" s="6">
        <v>0.67095723014256603</v>
      </c>
      <c r="D787" s="6">
        <v>0.12210792028708101</v>
      </c>
      <c r="E787" s="6">
        <v>0.28047890679832799</v>
      </c>
      <c r="F787" s="6">
        <v>1.1470073801162</v>
      </c>
      <c r="G787" s="6">
        <v>71</v>
      </c>
      <c r="H787" s="6" t="s">
        <v>8146</v>
      </c>
    </row>
    <row r="788" spans="1:8" x14ac:dyDescent="0.2">
      <c r="A788" s="6" t="s">
        <v>3781</v>
      </c>
      <c r="B788" s="6">
        <v>0.22404371584699501</v>
      </c>
      <c r="C788" s="6">
        <v>0.67095723014256603</v>
      </c>
      <c r="D788" s="6">
        <v>0.12210792028708101</v>
      </c>
      <c r="E788" s="6">
        <v>0.28047890679832799</v>
      </c>
      <c r="F788" s="6">
        <v>1.1470073801162</v>
      </c>
      <c r="G788" s="6">
        <v>71</v>
      </c>
      <c r="H788" s="6" t="s">
        <v>8146</v>
      </c>
    </row>
    <row r="789" spans="1:8" x14ac:dyDescent="0.2">
      <c r="A789" s="6" t="s">
        <v>3815</v>
      </c>
      <c r="B789" s="6">
        <v>0.23481781376518199</v>
      </c>
      <c r="C789" s="6">
        <v>0.67095723014256603</v>
      </c>
      <c r="D789" s="6">
        <v>0.12625398784911501</v>
      </c>
      <c r="E789" s="6">
        <v>-0.65288041125284801</v>
      </c>
      <c r="F789" s="6">
        <v>-1.24272488583551</v>
      </c>
      <c r="G789" s="6">
        <v>4</v>
      </c>
      <c r="H789" s="6" t="s">
        <v>8790</v>
      </c>
    </row>
    <row r="790" spans="1:8" x14ac:dyDescent="0.2">
      <c r="A790" s="6" t="s">
        <v>3827</v>
      </c>
      <c r="B790" s="6">
        <v>0.23481781376518199</v>
      </c>
      <c r="C790" s="6">
        <v>0.67095723014256603</v>
      </c>
      <c r="D790" s="6">
        <v>0.12625398784911501</v>
      </c>
      <c r="E790" s="6">
        <v>-0.65288041125284801</v>
      </c>
      <c r="F790" s="6">
        <v>-1.24272488583551</v>
      </c>
      <c r="G790" s="6">
        <v>4</v>
      </c>
      <c r="H790" s="6" t="s">
        <v>8790</v>
      </c>
    </row>
    <row r="791" spans="1:8" x14ac:dyDescent="0.2">
      <c r="A791" s="6" t="s">
        <v>3863</v>
      </c>
      <c r="B791" s="6">
        <v>0.22666666666666699</v>
      </c>
      <c r="C791" s="6">
        <v>0.67095723014256603</v>
      </c>
      <c r="D791" s="6">
        <v>0.124434168630393</v>
      </c>
      <c r="E791" s="6">
        <v>0.33700667273908602</v>
      </c>
      <c r="F791" s="6">
        <v>1.17055271294215</v>
      </c>
      <c r="G791" s="6">
        <v>34</v>
      </c>
      <c r="H791" s="6" t="s">
        <v>8811</v>
      </c>
    </row>
    <row r="792" spans="1:8" x14ac:dyDescent="0.2">
      <c r="A792" s="6" t="s">
        <v>3886</v>
      </c>
      <c r="B792" s="6">
        <v>0.22957198443579799</v>
      </c>
      <c r="C792" s="6">
        <v>0.67095723014256603</v>
      </c>
      <c r="D792" s="6">
        <v>0.125033367555272</v>
      </c>
      <c r="E792" s="6">
        <v>0.53022452183603597</v>
      </c>
      <c r="F792" s="6">
        <v>1.2258590755797101</v>
      </c>
      <c r="G792" s="6">
        <v>7</v>
      </c>
      <c r="H792" s="6" t="s">
        <v>7850</v>
      </c>
    </row>
    <row r="793" spans="1:8" x14ac:dyDescent="0.2">
      <c r="A793" s="6" t="s">
        <v>3916</v>
      </c>
      <c r="B793" s="6">
        <v>0.23312883435582801</v>
      </c>
      <c r="C793" s="6">
        <v>0.67095723014256603</v>
      </c>
      <c r="D793" s="6">
        <v>0.127505315300183</v>
      </c>
      <c r="E793" s="6">
        <v>0.42223804708321599</v>
      </c>
      <c r="F793" s="6">
        <v>1.2006346762940201</v>
      </c>
      <c r="G793" s="6">
        <v>15</v>
      </c>
      <c r="H793" s="6" t="s">
        <v>8831</v>
      </c>
    </row>
    <row r="794" spans="1:8" x14ac:dyDescent="0.2">
      <c r="A794" s="6" t="s">
        <v>3968</v>
      </c>
      <c r="B794" s="6">
        <v>0.22448979591836701</v>
      </c>
      <c r="C794" s="6">
        <v>0.67095723014256603</v>
      </c>
      <c r="D794" s="6">
        <v>0.111918316325105</v>
      </c>
      <c r="E794" s="6">
        <v>0.202943994642171</v>
      </c>
      <c r="F794" s="6">
        <v>1.0777871102179899</v>
      </c>
      <c r="G794" s="6">
        <v>489</v>
      </c>
      <c r="H794" s="6" t="s">
        <v>8085</v>
      </c>
    </row>
    <row r="795" spans="1:8" x14ac:dyDescent="0.2">
      <c r="A795" s="6" t="s">
        <v>3973</v>
      </c>
      <c r="B795" s="6">
        <v>0.22363636363636399</v>
      </c>
      <c r="C795" s="6">
        <v>0.67095723014256603</v>
      </c>
      <c r="D795" s="6">
        <v>0.12210792028708101</v>
      </c>
      <c r="E795" s="6">
        <v>0.32215890362926602</v>
      </c>
      <c r="F795" s="6">
        <v>1.1646758691382899</v>
      </c>
      <c r="G795" s="6">
        <v>39</v>
      </c>
      <c r="H795" s="6" t="s">
        <v>8287</v>
      </c>
    </row>
    <row r="796" spans="1:8" x14ac:dyDescent="0.2">
      <c r="A796" s="6" t="s">
        <v>4016</v>
      </c>
      <c r="B796" s="6">
        <v>0.23306772908366499</v>
      </c>
      <c r="C796" s="6">
        <v>0.67095723014256603</v>
      </c>
      <c r="D796" s="6">
        <v>0.12563992130984</v>
      </c>
      <c r="E796" s="6">
        <v>-0.78900893413671302</v>
      </c>
      <c r="F796" s="6">
        <v>-1.21570892001692</v>
      </c>
      <c r="G796" s="6">
        <v>2</v>
      </c>
      <c r="H796" s="6" t="s">
        <v>7289</v>
      </c>
    </row>
    <row r="797" spans="1:8" x14ac:dyDescent="0.2">
      <c r="A797" s="6" t="s">
        <v>4022</v>
      </c>
      <c r="B797" s="6">
        <v>0.22267206477732801</v>
      </c>
      <c r="C797" s="6">
        <v>0.67095723014256603</v>
      </c>
      <c r="D797" s="6">
        <v>0.13010563075112899</v>
      </c>
      <c r="E797" s="6">
        <v>-0.66565921440666298</v>
      </c>
      <c r="F797" s="6">
        <v>-1.26704869218155</v>
      </c>
      <c r="G797" s="6">
        <v>4</v>
      </c>
      <c r="H797" s="6" t="s">
        <v>8870</v>
      </c>
    </row>
    <row r="798" spans="1:8" x14ac:dyDescent="0.2">
      <c r="A798" s="6" t="s">
        <v>4024</v>
      </c>
      <c r="B798" s="6">
        <v>0.22266401590457299</v>
      </c>
      <c r="C798" s="6">
        <v>0.67095723014256603</v>
      </c>
      <c r="D798" s="6">
        <v>0.12878871306171399</v>
      </c>
      <c r="E798" s="6">
        <v>0.51262377890308997</v>
      </c>
      <c r="F798" s="6">
        <v>1.22432628738894</v>
      </c>
      <c r="G798" s="6">
        <v>8</v>
      </c>
      <c r="H798" s="6" t="s">
        <v>8109</v>
      </c>
    </row>
    <row r="799" spans="1:8" x14ac:dyDescent="0.2">
      <c r="A799" s="6" t="s">
        <v>4042</v>
      </c>
      <c r="B799" s="6">
        <v>0.224652087475149</v>
      </c>
      <c r="C799" s="6">
        <v>0.67095723014256603</v>
      </c>
      <c r="D799" s="6">
        <v>0.128142916898415</v>
      </c>
      <c r="E799" s="6">
        <v>0.384685868456007</v>
      </c>
      <c r="F799" s="6">
        <v>1.199127515254</v>
      </c>
      <c r="G799" s="6">
        <v>21</v>
      </c>
      <c r="H799" s="6" t="s">
        <v>8875</v>
      </c>
    </row>
    <row r="800" spans="1:8" x14ac:dyDescent="0.2">
      <c r="A800" s="6" t="s">
        <v>4075</v>
      </c>
      <c r="B800" s="6">
        <v>0.21721311475409799</v>
      </c>
      <c r="C800" s="6">
        <v>0.67095723014256603</v>
      </c>
      <c r="D800" s="6">
        <v>0.13284630060618299</v>
      </c>
      <c r="E800" s="6">
        <v>0.60698326925075297</v>
      </c>
      <c r="F800" s="6">
        <v>1.2380901044661601</v>
      </c>
      <c r="G800" s="6">
        <v>5</v>
      </c>
      <c r="H800" s="6" t="s">
        <v>8887</v>
      </c>
    </row>
    <row r="801" spans="1:8" x14ac:dyDescent="0.2">
      <c r="A801" s="6" t="s">
        <v>4080</v>
      </c>
      <c r="B801" s="6">
        <v>0.23138832997987899</v>
      </c>
      <c r="C801" s="6">
        <v>0.67095723014256603</v>
      </c>
      <c r="D801" s="6">
        <v>0.12687572992985699</v>
      </c>
      <c r="E801" s="6">
        <v>0.44883157556789499</v>
      </c>
      <c r="F801" s="6">
        <v>1.2262777691462501</v>
      </c>
      <c r="G801" s="6">
        <v>13</v>
      </c>
      <c r="H801" s="6" t="s">
        <v>8889</v>
      </c>
    </row>
    <row r="802" spans="1:8" x14ac:dyDescent="0.2">
      <c r="A802" s="6" t="s">
        <v>2910</v>
      </c>
      <c r="B802" s="6">
        <v>0.23835125448028699</v>
      </c>
      <c r="C802" s="6">
        <v>0.67607247213384702</v>
      </c>
      <c r="D802" s="6">
        <v>0.116739204791222</v>
      </c>
      <c r="E802" s="6">
        <v>0.316479226249398</v>
      </c>
      <c r="F802" s="6">
        <v>1.1532599948465301</v>
      </c>
      <c r="G802" s="6">
        <v>40</v>
      </c>
      <c r="H802" s="6" t="s">
        <v>8438</v>
      </c>
    </row>
    <row r="803" spans="1:8" x14ac:dyDescent="0.2">
      <c r="A803" s="6" t="s">
        <v>2725</v>
      </c>
      <c r="B803" s="6">
        <v>0.23976608187134499</v>
      </c>
      <c r="C803" s="6">
        <v>0.67839170362602197</v>
      </c>
      <c r="D803" s="6">
        <v>0.12210792028708101</v>
      </c>
      <c r="E803" s="6">
        <v>-0.88324503999169002</v>
      </c>
      <c r="F803" s="6">
        <v>-1.1833888213561099</v>
      </c>
      <c r="G803" s="6">
        <v>1</v>
      </c>
      <c r="H803" s="6" t="s">
        <v>2726</v>
      </c>
    </row>
    <row r="804" spans="1:8" x14ac:dyDescent="0.2">
      <c r="A804" s="6" t="s">
        <v>3322</v>
      </c>
      <c r="B804" s="6">
        <v>0.239754098360656</v>
      </c>
      <c r="C804" s="6">
        <v>0.67839170362602197</v>
      </c>
      <c r="D804" s="6">
        <v>0.12563992130984</v>
      </c>
      <c r="E804" s="6">
        <v>-0.532896629661333</v>
      </c>
      <c r="F804" s="6">
        <v>-1.2128264847200401</v>
      </c>
      <c r="G804" s="6">
        <v>7</v>
      </c>
      <c r="H804" s="6" t="s">
        <v>8516</v>
      </c>
    </row>
    <row r="805" spans="1:8" x14ac:dyDescent="0.2">
      <c r="A805" s="6" t="s">
        <v>497</v>
      </c>
      <c r="B805" s="6">
        <v>0.24448897795591201</v>
      </c>
      <c r="C805" s="6">
        <v>0.68324595069598004</v>
      </c>
      <c r="D805" s="6">
        <v>0.12267918956880799</v>
      </c>
      <c r="E805" s="6">
        <v>-0.36749233796566899</v>
      </c>
      <c r="F805" s="6">
        <v>-1.1683466394850801</v>
      </c>
      <c r="G805" s="6">
        <v>21</v>
      </c>
      <c r="H805" s="6" t="s">
        <v>7524</v>
      </c>
    </row>
    <row r="806" spans="1:8" x14ac:dyDescent="0.2">
      <c r="A806" s="6" t="s">
        <v>503</v>
      </c>
      <c r="B806" s="6">
        <v>0.24448897795591201</v>
      </c>
      <c r="C806" s="6">
        <v>0.68324595069598004</v>
      </c>
      <c r="D806" s="6">
        <v>0.12267918956880799</v>
      </c>
      <c r="E806" s="6">
        <v>-0.36749233796566899</v>
      </c>
      <c r="F806" s="6">
        <v>-1.1683466394850801</v>
      </c>
      <c r="G806" s="6">
        <v>21</v>
      </c>
      <c r="H806" s="6" t="s">
        <v>7524</v>
      </c>
    </row>
    <row r="807" spans="1:8" x14ac:dyDescent="0.2">
      <c r="A807" s="6" t="s">
        <v>683</v>
      </c>
      <c r="B807" s="6">
        <v>0.24212598425196799</v>
      </c>
      <c r="C807" s="6">
        <v>0.68324595069598004</v>
      </c>
      <c r="D807" s="6">
        <v>0.12210792028708101</v>
      </c>
      <c r="E807" s="6">
        <v>0.63836902237232696</v>
      </c>
      <c r="F807" s="6">
        <v>1.22692698794715</v>
      </c>
      <c r="G807" s="6">
        <v>4</v>
      </c>
      <c r="H807" s="6" t="s">
        <v>7605</v>
      </c>
    </row>
    <row r="808" spans="1:8" x14ac:dyDescent="0.2">
      <c r="A808" s="6" t="s">
        <v>1539</v>
      </c>
      <c r="B808" s="6">
        <v>0.243353783231084</v>
      </c>
      <c r="C808" s="6">
        <v>0.68324595069598004</v>
      </c>
      <c r="D808" s="6">
        <v>0.124434168630393</v>
      </c>
      <c r="E808" s="6">
        <v>0.41870997265113102</v>
      </c>
      <c r="F808" s="6">
        <v>1.1906025900503301</v>
      </c>
      <c r="G808" s="6">
        <v>15</v>
      </c>
      <c r="H808" s="6" t="s">
        <v>7870</v>
      </c>
    </row>
    <row r="809" spans="1:8" x14ac:dyDescent="0.2">
      <c r="A809" s="6" t="s">
        <v>1960</v>
      </c>
      <c r="B809" s="6">
        <v>0.24439918533604901</v>
      </c>
      <c r="C809" s="6">
        <v>0.68324595069598004</v>
      </c>
      <c r="D809" s="6">
        <v>0.12384217120105</v>
      </c>
      <c r="E809" s="6">
        <v>0.70422149301273496</v>
      </c>
      <c r="F809" s="6">
        <v>1.2138169090744</v>
      </c>
      <c r="G809" s="6">
        <v>3</v>
      </c>
      <c r="H809" s="6" t="s">
        <v>8044</v>
      </c>
    </row>
    <row r="810" spans="1:8" x14ac:dyDescent="0.2">
      <c r="A810" s="6" t="s">
        <v>3105</v>
      </c>
      <c r="B810" s="6">
        <v>0.24254473161033799</v>
      </c>
      <c r="C810" s="6">
        <v>0.68324595069598004</v>
      </c>
      <c r="D810" s="6">
        <v>0.12267918956880799</v>
      </c>
      <c r="E810" s="6">
        <v>-0.458168745301893</v>
      </c>
      <c r="F810" s="6">
        <v>-1.1887712364208101</v>
      </c>
      <c r="G810" s="6">
        <v>10</v>
      </c>
      <c r="H810" s="6" t="s">
        <v>8519</v>
      </c>
    </row>
    <row r="811" spans="1:8" x14ac:dyDescent="0.2">
      <c r="A811" s="6" t="s">
        <v>3204</v>
      </c>
      <c r="B811" s="6">
        <v>0.24439918533604901</v>
      </c>
      <c r="C811" s="6">
        <v>0.68324595069598004</v>
      </c>
      <c r="D811" s="6">
        <v>0.12384217120105</v>
      </c>
      <c r="E811" s="6">
        <v>0.70422149301273496</v>
      </c>
      <c r="F811" s="6">
        <v>1.2138169090744</v>
      </c>
      <c r="G811" s="6">
        <v>3</v>
      </c>
      <c r="H811" s="6" t="s">
        <v>8044</v>
      </c>
    </row>
    <row r="812" spans="1:8" x14ac:dyDescent="0.2">
      <c r="A812" s="6" t="s">
        <v>3208</v>
      </c>
      <c r="B812" s="6">
        <v>0.24439918533604901</v>
      </c>
      <c r="C812" s="6">
        <v>0.68324595069598004</v>
      </c>
      <c r="D812" s="6">
        <v>0.12384217120105</v>
      </c>
      <c r="E812" s="6">
        <v>0.70422149301273496</v>
      </c>
      <c r="F812" s="6">
        <v>1.2138169090744</v>
      </c>
      <c r="G812" s="6">
        <v>3</v>
      </c>
      <c r="H812" s="6" t="s">
        <v>8044</v>
      </c>
    </row>
    <row r="813" spans="1:8" x14ac:dyDescent="0.2">
      <c r="A813" s="6" t="s">
        <v>3577</v>
      </c>
      <c r="B813" s="6">
        <v>0.24385245901639299</v>
      </c>
      <c r="C813" s="6">
        <v>0.68324595069598004</v>
      </c>
      <c r="D813" s="6">
        <v>0.124434168630393</v>
      </c>
      <c r="E813" s="6">
        <v>0.58794646579483401</v>
      </c>
      <c r="F813" s="6">
        <v>1.19925991066438</v>
      </c>
      <c r="G813" s="6">
        <v>5</v>
      </c>
      <c r="H813" s="6" t="s">
        <v>8704</v>
      </c>
    </row>
    <row r="814" spans="1:8" x14ac:dyDescent="0.2">
      <c r="A814" s="6" t="s">
        <v>3801</v>
      </c>
      <c r="B814" s="6">
        <v>0.243353783231084</v>
      </c>
      <c r="C814" s="6">
        <v>0.68324595069598004</v>
      </c>
      <c r="D814" s="6">
        <v>0.124434168630393</v>
      </c>
      <c r="E814" s="6">
        <v>0.41870997265113102</v>
      </c>
      <c r="F814" s="6">
        <v>1.1906025900503301</v>
      </c>
      <c r="G814" s="6">
        <v>15</v>
      </c>
      <c r="H814" s="6" t="s">
        <v>7870</v>
      </c>
    </row>
    <row r="815" spans="1:8" x14ac:dyDescent="0.2">
      <c r="A815" s="6" t="s">
        <v>1533</v>
      </c>
      <c r="B815" s="6">
        <v>0.24493927125506099</v>
      </c>
      <c r="C815" s="6">
        <v>0.68366342050552598</v>
      </c>
      <c r="D815" s="6">
        <v>0.123257226381337</v>
      </c>
      <c r="E815" s="6">
        <v>-0.64991277708520501</v>
      </c>
      <c r="F815" s="6">
        <v>-1.2370761440925699</v>
      </c>
      <c r="G815" s="6">
        <v>4</v>
      </c>
      <c r="H815" s="6" t="s">
        <v>7867</v>
      </c>
    </row>
    <row r="816" spans="1:8" x14ac:dyDescent="0.2">
      <c r="A816" s="6" t="s">
        <v>2847</v>
      </c>
      <c r="B816" s="6">
        <v>0.24557956777996101</v>
      </c>
      <c r="C816" s="6">
        <v>0.68460954355346104</v>
      </c>
      <c r="D816" s="6">
        <v>0.12098514214525199</v>
      </c>
      <c r="E816" s="6">
        <v>0.45486809419080498</v>
      </c>
      <c r="F816" s="6">
        <v>1.18071439744675</v>
      </c>
      <c r="G816" s="6">
        <v>11</v>
      </c>
      <c r="H816" s="6" t="s">
        <v>8412</v>
      </c>
    </row>
    <row r="817" spans="1:8" x14ac:dyDescent="0.2">
      <c r="A817" s="6" t="s">
        <v>512</v>
      </c>
      <c r="B817" s="6">
        <v>0.24590163934426201</v>
      </c>
      <c r="C817" s="6">
        <v>0.68466730954676902</v>
      </c>
      <c r="D817" s="6">
        <v>0.133554954557592</v>
      </c>
      <c r="E817" s="6">
        <v>-0.30257812347531199</v>
      </c>
      <c r="F817" s="6">
        <v>-1.1450256587997001</v>
      </c>
      <c r="G817" s="6">
        <v>45</v>
      </c>
      <c r="H817" s="6" t="s">
        <v>7529</v>
      </c>
    </row>
    <row r="818" spans="1:8" x14ac:dyDescent="0.2">
      <c r="A818" s="6" t="s">
        <v>2318</v>
      </c>
      <c r="B818" s="6">
        <v>0.24643584521384901</v>
      </c>
      <c r="C818" s="6">
        <v>0.68486452088287497</v>
      </c>
      <c r="D818" s="6">
        <v>0.123257226381337</v>
      </c>
      <c r="E818" s="6">
        <v>-0.38828914058450897</v>
      </c>
      <c r="F818" s="6">
        <v>-1.1707378771835999</v>
      </c>
      <c r="G818" s="6">
        <v>18</v>
      </c>
      <c r="H818" s="6" t="s">
        <v>8187</v>
      </c>
    </row>
    <row r="819" spans="1:8" x14ac:dyDescent="0.2">
      <c r="A819" s="6" t="s">
        <v>2630</v>
      </c>
      <c r="B819" s="6">
        <v>0.24657534246575299</v>
      </c>
      <c r="C819" s="6">
        <v>0.68486452088287497</v>
      </c>
      <c r="D819" s="6">
        <v>0.12043337164225899</v>
      </c>
      <c r="E819" s="6">
        <v>0.39351143709430803</v>
      </c>
      <c r="F819" s="6">
        <v>1.18018734551643</v>
      </c>
      <c r="G819" s="6">
        <v>18</v>
      </c>
      <c r="H819" s="6" t="s">
        <v>8314</v>
      </c>
    </row>
    <row r="820" spans="1:8" x14ac:dyDescent="0.2">
      <c r="A820" s="6" t="s">
        <v>701</v>
      </c>
      <c r="B820" s="6">
        <v>0.24698795180722899</v>
      </c>
      <c r="C820" s="6">
        <v>0.68517292613678105</v>
      </c>
      <c r="D820" s="6">
        <v>0.12210792028708101</v>
      </c>
      <c r="E820" s="6">
        <v>-0.43555949829721902</v>
      </c>
      <c r="F820" s="6">
        <v>-1.17720601664554</v>
      </c>
      <c r="G820" s="6">
        <v>12</v>
      </c>
      <c r="H820" s="6" t="s">
        <v>7615</v>
      </c>
    </row>
    <row r="821" spans="1:8" x14ac:dyDescent="0.2">
      <c r="A821" s="6" t="s">
        <v>1608</v>
      </c>
      <c r="B821" s="6">
        <v>0.251012145748988</v>
      </c>
      <c r="C821" s="6">
        <v>0.695487311148415</v>
      </c>
      <c r="D821" s="6">
        <v>0.12154328203546901</v>
      </c>
      <c r="E821" s="6">
        <v>0.47380564995090901</v>
      </c>
      <c r="F821" s="6">
        <v>1.16301878950291</v>
      </c>
      <c r="G821" s="6">
        <v>9</v>
      </c>
      <c r="H821" s="6" t="s">
        <v>7897</v>
      </c>
    </row>
    <row r="822" spans="1:8" x14ac:dyDescent="0.2">
      <c r="A822" s="6" t="s">
        <v>2647</v>
      </c>
      <c r="B822" s="6">
        <v>0.25147347740668002</v>
      </c>
      <c r="C822" s="6">
        <v>0.69591685830447803</v>
      </c>
      <c r="D822" s="6">
        <v>0.119348440591015</v>
      </c>
      <c r="E822" s="6">
        <v>0.45206008631126099</v>
      </c>
      <c r="F822" s="6">
        <v>1.17342556938019</v>
      </c>
      <c r="G822" s="6">
        <v>11</v>
      </c>
      <c r="H822" s="6" t="s">
        <v>8322</v>
      </c>
    </row>
    <row r="823" spans="1:8" x14ac:dyDescent="0.2">
      <c r="A823" s="6" t="s">
        <v>1142</v>
      </c>
      <c r="B823" s="6">
        <v>0.252941176470588</v>
      </c>
      <c r="C823" s="6">
        <v>0.69798763283884402</v>
      </c>
      <c r="D823" s="6">
        <v>0.118815039412263</v>
      </c>
      <c r="E823" s="6">
        <v>0.53956377664722499</v>
      </c>
      <c r="F823" s="6">
        <v>1.1959582667783599</v>
      </c>
      <c r="G823" s="6">
        <v>6</v>
      </c>
      <c r="H823" s="6" t="s">
        <v>7709</v>
      </c>
    </row>
    <row r="824" spans="1:8" x14ac:dyDescent="0.2">
      <c r="A824" s="6" t="s">
        <v>1547</v>
      </c>
      <c r="B824" s="6">
        <v>0.25406504065040703</v>
      </c>
      <c r="C824" s="6">
        <v>0.69798763283884402</v>
      </c>
      <c r="D824" s="6">
        <v>0.12098514214525199</v>
      </c>
      <c r="E824" s="6">
        <v>-0.55796127882722901</v>
      </c>
      <c r="F824" s="6">
        <v>-1.21759323883407</v>
      </c>
      <c r="G824" s="6">
        <v>6</v>
      </c>
      <c r="H824" s="6" t="s">
        <v>7874</v>
      </c>
    </row>
    <row r="825" spans="1:8" x14ac:dyDescent="0.2">
      <c r="A825" s="6" t="s">
        <v>1645</v>
      </c>
      <c r="B825" s="6">
        <v>0.25404530744336601</v>
      </c>
      <c r="C825" s="6">
        <v>0.69798763283884402</v>
      </c>
      <c r="D825" s="6">
        <v>0.105920292736253</v>
      </c>
      <c r="E825" s="6">
        <v>0.20509953262158301</v>
      </c>
      <c r="F825" s="6">
        <v>1.0623068514834999</v>
      </c>
      <c r="G825" s="6">
        <v>376</v>
      </c>
      <c r="H825" s="6" t="s">
        <v>7914</v>
      </c>
    </row>
    <row r="826" spans="1:8" x14ac:dyDescent="0.2">
      <c r="A826" s="6" t="s">
        <v>1806</v>
      </c>
      <c r="B826" s="6">
        <v>0.25396825396825401</v>
      </c>
      <c r="C826" s="6">
        <v>0.69798763283884402</v>
      </c>
      <c r="D826" s="6">
        <v>0.12878871306171399</v>
      </c>
      <c r="E826" s="6">
        <v>-0.235418648453532</v>
      </c>
      <c r="F826" s="6">
        <v>-1.1002575764061</v>
      </c>
      <c r="G826" s="6">
        <v>125</v>
      </c>
      <c r="H826" s="6" t="s">
        <v>7980</v>
      </c>
    </row>
    <row r="827" spans="1:8" x14ac:dyDescent="0.2">
      <c r="A827" s="6" t="s">
        <v>3422</v>
      </c>
      <c r="B827" s="6">
        <v>0.253164556962025</v>
      </c>
      <c r="C827" s="6">
        <v>0.69798763283884402</v>
      </c>
      <c r="D827" s="6">
        <v>0.11331290842208</v>
      </c>
      <c r="E827" s="6">
        <v>0.31947720448684103</v>
      </c>
      <c r="F827" s="6">
        <v>1.1495347989502001</v>
      </c>
      <c r="G827" s="6">
        <v>38</v>
      </c>
      <c r="H827" s="6" t="s">
        <v>8644</v>
      </c>
    </row>
    <row r="828" spans="1:8" x14ac:dyDescent="0.2">
      <c r="A828" s="6" t="s">
        <v>3434</v>
      </c>
      <c r="B828" s="6">
        <v>0.253164556962025</v>
      </c>
      <c r="C828" s="6">
        <v>0.69798763283884402</v>
      </c>
      <c r="D828" s="6">
        <v>0.11331290842208</v>
      </c>
      <c r="E828" s="6">
        <v>0.31947720448684103</v>
      </c>
      <c r="F828" s="6">
        <v>1.1495347989502001</v>
      </c>
      <c r="G828" s="6">
        <v>38</v>
      </c>
      <c r="H828" s="6" t="s">
        <v>8644</v>
      </c>
    </row>
    <row r="829" spans="1:8" x14ac:dyDescent="0.2">
      <c r="A829" s="6" t="s">
        <v>2036</v>
      </c>
      <c r="B829" s="6">
        <v>0.25562372188139099</v>
      </c>
      <c r="C829" s="6">
        <v>0.70142161366487898</v>
      </c>
      <c r="D829" s="6">
        <v>0.12098514214525199</v>
      </c>
      <c r="E829" s="6">
        <v>0.86953360340708397</v>
      </c>
      <c r="F829" s="6">
        <v>1.1502330285603599</v>
      </c>
      <c r="G829" s="6">
        <v>1</v>
      </c>
      <c r="H829" s="6" t="s">
        <v>2037</v>
      </c>
    </row>
    <row r="830" spans="1:8" x14ac:dyDescent="0.2">
      <c r="A830" s="6" t="s">
        <v>2942</v>
      </c>
      <c r="B830" s="6">
        <v>0.25600000000000001</v>
      </c>
      <c r="C830" s="6">
        <v>0.70160675512665904</v>
      </c>
      <c r="D830" s="6">
        <v>0.119348440591015</v>
      </c>
      <c r="E830" s="6">
        <v>0.77072511946810696</v>
      </c>
      <c r="F830" s="6">
        <v>1.1955170554704799</v>
      </c>
      <c r="G830" s="6">
        <v>2</v>
      </c>
      <c r="H830" s="6" t="s">
        <v>2943</v>
      </c>
    </row>
    <row r="831" spans="1:8" x14ac:dyDescent="0.2">
      <c r="A831" s="6" t="s">
        <v>3817</v>
      </c>
      <c r="B831" s="6">
        <v>0.25680933852140098</v>
      </c>
      <c r="C831" s="6">
        <v>0.70297688809713599</v>
      </c>
      <c r="D831" s="6">
        <v>0.117249716749792</v>
      </c>
      <c r="E831" s="6">
        <v>0.33680839049912997</v>
      </c>
      <c r="F831" s="6">
        <v>1.14702500802251</v>
      </c>
      <c r="G831" s="6">
        <v>31</v>
      </c>
      <c r="H831" s="6" t="s">
        <v>8791</v>
      </c>
    </row>
    <row r="832" spans="1:8" x14ac:dyDescent="0.2">
      <c r="A832" s="6" t="s">
        <v>2750</v>
      </c>
      <c r="B832" s="6">
        <v>0.25882352941176501</v>
      </c>
      <c r="C832" s="6">
        <v>0.706279420907718</v>
      </c>
      <c r="D832" s="6">
        <v>0.117249716749792</v>
      </c>
      <c r="E832" s="6">
        <v>0.53841333224879495</v>
      </c>
      <c r="F832" s="6">
        <v>1.1934082744543399</v>
      </c>
      <c r="G832" s="6">
        <v>6</v>
      </c>
      <c r="H832" s="6" t="s">
        <v>8366</v>
      </c>
    </row>
    <row r="833" spans="1:8" x14ac:dyDescent="0.2">
      <c r="A833" s="6" t="s">
        <v>3562</v>
      </c>
      <c r="B833" s="6">
        <v>0.25910931174089102</v>
      </c>
      <c r="C833" s="6">
        <v>0.706279420907718</v>
      </c>
      <c r="D833" s="6">
        <v>0.119348440591015</v>
      </c>
      <c r="E833" s="6">
        <v>-0.63945777919756697</v>
      </c>
      <c r="F833" s="6">
        <v>-1.21717558369532</v>
      </c>
      <c r="G833" s="6">
        <v>4</v>
      </c>
      <c r="H833" s="6" t="s">
        <v>8025</v>
      </c>
    </row>
    <row r="834" spans="1:8" x14ac:dyDescent="0.2">
      <c r="A834" s="6" t="s">
        <v>3611</v>
      </c>
      <c r="B834" s="6">
        <v>0.25882352941176501</v>
      </c>
      <c r="C834" s="6">
        <v>0.706279420907718</v>
      </c>
      <c r="D834" s="6">
        <v>0.117249716749792</v>
      </c>
      <c r="E834" s="6">
        <v>0.53737263915138</v>
      </c>
      <c r="F834" s="6">
        <v>1.19110154897183</v>
      </c>
      <c r="G834" s="6">
        <v>6</v>
      </c>
      <c r="H834" s="6" t="s">
        <v>8719</v>
      </c>
    </row>
    <row r="835" spans="1:8" x14ac:dyDescent="0.2">
      <c r="A835" s="6" t="s">
        <v>3846</v>
      </c>
      <c r="B835" s="6">
        <v>0.25925925925925902</v>
      </c>
      <c r="C835" s="6">
        <v>0.706279420907718</v>
      </c>
      <c r="D835" s="6">
        <v>0.116739204791222</v>
      </c>
      <c r="E835" s="6">
        <v>-0.87161109379869095</v>
      </c>
      <c r="F835" s="6">
        <v>-1.16780143478762</v>
      </c>
      <c r="G835" s="6">
        <v>1</v>
      </c>
      <c r="H835" s="6" t="s">
        <v>3847</v>
      </c>
    </row>
    <row r="836" spans="1:8" x14ac:dyDescent="0.2">
      <c r="A836" s="6" t="s">
        <v>12</v>
      </c>
      <c r="B836" s="6">
        <v>0.261044176706827</v>
      </c>
      <c r="C836" s="6">
        <v>0.70650700826139401</v>
      </c>
      <c r="D836" s="6">
        <v>0.118287526124085</v>
      </c>
      <c r="E836" s="6">
        <v>-0.43004570732967201</v>
      </c>
      <c r="F836" s="6">
        <v>-1.1623036487098199</v>
      </c>
      <c r="G836" s="6">
        <v>12</v>
      </c>
      <c r="H836" s="6" t="s">
        <v>7327</v>
      </c>
    </row>
    <row r="837" spans="1:8" x14ac:dyDescent="0.2">
      <c r="A837" s="6" t="s">
        <v>830</v>
      </c>
      <c r="B837" s="6">
        <v>0.261208576998051</v>
      </c>
      <c r="C837" s="6">
        <v>0.70650700826139401</v>
      </c>
      <c r="D837" s="6">
        <v>0.116234148779716</v>
      </c>
      <c r="E837" s="6">
        <v>-0.87088397216162905</v>
      </c>
      <c r="F837" s="6">
        <v>-1.16682722312709</v>
      </c>
      <c r="G837" s="6">
        <v>1</v>
      </c>
      <c r="H837" s="6" t="s">
        <v>831</v>
      </c>
    </row>
    <row r="838" spans="1:8" x14ac:dyDescent="0.2">
      <c r="A838" s="6" t="s">
        <v>3002</v>
      </c>
      <c r="B838" s="6">
        <v>0.261044176706827</v>
      </c>
      <c r="C838" s="6">
        <v>0.70650700826139401</v>
      </c>
      <c r="D838" s="6">
        <v>0.118287526124085</v>
      </c>
      <c r="E838" s="6">
        <v>-0.42823540485459499</v>
      </c>
      <c r="F838" s="6">
        <v>-1.15741086374258</v>
      </c>
      <c r="G838" s="6">
        <v>12</v>
      </c>
      <c r="H838" s="6" t="s">
        <v>8477</v>
      </c>
    </row>
    <row r="839" spans="1:8" x14ac:dyDescent="0.2">
      <c r="A839" s="6" t="s">
        <v>3148</v>
      </c>
      <c r="B839" s="6">
        <v>0.25984251968503902</v>
      </c>
      <c r="C839" s="6">
        <v>0.70650700826139401</v>
      </c>
      <c r="D839" s="6">
        <v>0.117249716749792</v>
      </c>
      <c r="E839" s="6">
        <v>0.63102660016625101</v>
      </c>
      <c r="F839" s="6">
        <v>1.2128150626409</v>
      </c>
      <c r="G839" s="6">
        <v>4</v>
      </c>
      <c r="H839" s="6" t="s">
        <v>8536</v>
      </c>
    </row>
    <row r="840" spans="1:8" x14ac:dyDescent="0.2">
      <c r="A840" s="6" t="s">
        <v>3242</v>
      </c>
      <c r="B840" s="6">
        <v>0.26052104208416799</v>
      </c>
      <c r="C840" s="6">
        <v>0.70650700826139401</v>
      </c>
      <c r="D840" s="6">
        <v>0.118287526124085</v>
      </c>
      <c r="E840" s="6">
        <v>0.46298133343098402</v>
      </c>
      <c r="F840" s="6">
        <v>1.1623273217013801</v>
      </c>
      <c r="G840" s="6">
        <v>10</v>
      </c>
      <c r="H840" s="6" t="s">
        <v>8573</v>
      </c>
    </row>
    <row r="841" spans="1:8" x14ac:dyDescent="0.2">
      <c r="A841" s="6" t="s">
        <v>3288</v>
      </c>
      <c r="B841" s="6">
        <v>0.26</v>
      </c>
      <c r="C841" s="6">
        <v>0.70650700826139401</v>
      </c>
      <c r="D841" s="6">
        <v>0.111918316325105</v>
      </c>
      <c r="E841" s="6">
        <v>0.31578618886266802</v>
      </c>
      <c r="F841" s="6">
        <v>1.1416370922305501</v>
      </c>
      <c r="G841" s="6">
        <v>39</v>
      </c>
      <c r="H841" s="6" t="s">
        <v>8594</v>
      </c>
    </row>
    <row r="842" spans="1:8" x14ac:dyDescent="0.2">
      <c r="A842" s="6" t="s">
        <v>1872</v>
      </c>
      <c r="B842" s="6">
        <v>0.26164874551971301</v>
      </c>
      <c r="C842" s="6">
        <v>0.70685606399618095</v>
      </c>
      <c r="D842" s="6">
        <v>0.110564716336619</v>
      </c>
      <c r="E842" s="6">
        <v>0.31167774304183499</v>
      </c>
      <c r="F842" s="6">
        <v>1.13576324295911</v>
      </c>
      <c r="G842" s="6">
        <v>40</v>
      </c>
      <c r="H842" s="6" t="s">
        <v>8011</v>
      </c>
    </row>
    <row r="843" spans="1:8" x14ac:dyDescent="0.2">
      <c r="A843" s="6" t="s">
        <v>8</v>
      </c>
      <c r="B843" s="6">
        <v>0.26219512195122002</v>
      </c>
      <c r="C843" s="6">
        <v>0.70749087538381294</v>
      </c>
      <c r="D843" s="6">
        <v>0.118815039412263</v>
      </c>
      <c r="E843" s="6">
        <v>-0.55471375201851403</v>
      </c>
      <c r="F843" s="6">
        <v>-1.2105064268360499</v>
      </c>
      <c r="G843" s="6">
        <v>6</v>
      </c>
      <c r="H843" s="6" t="s">
        <v>7326</v>
      </c>
    </row>
    <row r="844" spans="1:8" x14ac:dyDescent="0.2">
      <c r="A844" s="6" t="s">
        <v>447</v>
      </c>
      <c r="B844" s="6">
        <v>0.26607538802660802</v>
      </c>
      <c r="C844" s="6">
        <v>0.70870255755738798</v>
      </c>
      <c r="D844" s="6">
        <v>0.12384217120105</v>
      </c>
      <c r="E844" s="6">
        <v>-0.23150332019185599</v>
      </c>
      <c r="F844" s="6">
        <v>-1.08351906777963</v>
      </c>
      <c r="G844" s="6">
        <v>123</v>
      </c>
      <c r="H844" s="6" t="s">
        <v>7501</v>
      </c>
    </row>
    <row r="845" spans="1:8" x14ac:dyDescent="0.2">
      <c r="A845" s="6" t="s">
        <v>576</v>
      </c>
      <c r="B845" s="6">
        <v>0.26422764227642298</v>
      </c>
      <c r="C845" s="6">
        <v>0.70870255755738798</v>
      </c>
      <c r="D845" s="6">
        <v>0.118287526124085</v>
      </c>
      <c r="E845" s="6">
        <v>-0.55396726839613197</v>
      </c>
      <c r="F845" s="6">
        <v>-1.20887743671433</v>
      </c>
      <c r="G845" s="6">
        <v>6</v>
      </c>
      <c r="H845" s="6" t="s">
        <v>7558</v>
      </c>
    </row>
    <row r="846" spans="1:8" x14ac:dyDescent="0.2">
      <c r="A846" s="6" t="s">
        <v>884</v>
      </c>
      <c r="B846" s="6">
        <v>0.26584867075664598</v>
      </c>
      <c r="C846" s="6">
        <v>0.70870255755738798</v>
      </c>
      <c r="D846" s="6">
        <v>0.118287526124085</v>
      </c>
      <c r="E846" s="6">
        <v>0.86454762646722805</v>
      </c>
      <c r="F846" s="6">
        <v>1.14363749811347</v>
      </c>
      <c r="G846" s="6">
        <v>1</v>
      </c>
      <c r="H846" s="6" t="s">
        <v>885</v>
      </c>
    </row>
    <row r="847" spans="1:8" x14ac:dyDescent="0.2">
      <c r="A847" s="6" t="s">
        <v>1720</v>
      </c>
      <c r="B847" s="6">
        <v>0.26587301587301598</v>
      </c>
      <c r="C847" s="6">
        <v>0.70870255755738798</v>
      </c>
      <c r="D847" s="6">
        <v>0.116234148779716</v>
      </c>
      <c r="E847" s="6">
        <v>0.39196697480326298</v>
      </c>
      <c r="F847" s="6">
        <v>1.1460273319685399</v>
      </c>
      <c r="G847" s="6">
        <v>17</v>
      </c>
      <c r="H847" s="6" t="s">
        <v>7947</v>
      </c>
    </row>
    <row r="848" spans="1:8" x14ac:dyDescent="0.2">
      <c r="A848" s="6" t="s">
        <v>1757</v>
      </c>
      <c r="B848" s="6">
        <v>0.26587301587301598</v>
      </c>
      <c r="C848" s="6">
        <v>0.70870255755738798</v>
      </c>
      <c r="D848" s="6">
        <v>0.116234148779716</v>
      </c>
      <c r="E848" s="6">
        <v>0.39196697480326298</v>
      </c>
      <c r="F848" s="6">
        <v>1.1460273319685399</v>
      </c>
      <c r="G848" s="6">
        <v>17</v>
      </c>
      <c r="H848" s="6" t="s">
        <v>7947</v>
      </c>
    </row>
    <row r="849" spans="1:8" x14ac:dyDescent="0.2">
      <c r="A849" s="6" t="s">
        <v>2377</v>
      </c>
      <c r="B849" s="6">
        <v>0.26522593320235799</v>
      </c>
      <c r="C849" s="6">
        <v>0.70870255755738798</v>
      </c>
      <c r="D849" s="6">
        <v>0.115734447701689</v>
      </c>
      <c r="E849" s="6">
        <v>0.44569194051702299</v>
      </c>
      <c r="F849" s="6">
        <v>1.1568955873473199</v>
      </c>
      <c r="G849" s="6">
        <v>11</v>
      </c>
      <c r="H849" s="6" t="s">
        <v>8210</v>
      </c>
    </row>
    <row r="850" spans="1:8" x14ac:dyDescent="0.2">
      <c r="A850" s="6" t="s">
        <v>2403</v>
      </c>
      <c r="B850" s="6">
        <v>0.26607142857142901</v>
      </c>
      <c r="C850" s="6">
        <v>0.70870255755738798</v>
      </c>
      <c r="D850" s="6">
        <v>0.10925003948071101</v>
      </c>
      <c r="E850" s="6">
        <v>0.29892473329985503</v>
      </c>
      <c r="F850" s="6">
        <v>1.1264343728683801</v>
      </c>
      <c r="G850" s="6">
        <v>47</v>
      </c>
      <c r="H850" s="6" t="s">
        <v>8222</v>
      </c>
    </row>
    <row r="851" spans="1:8" x14ac:dyDescent="0.2">
      <c r="A851" s="6" t="s">
        <v>2928</v>
      </c>
      <c r="B851" s="6">
        <v>0.26422764227642298</v>
      </c>
      <c r="C851" s="6">
        <v>0.70870255755738798</v>
      </c>
      <c r="D851" s="6">
        <v>0.118287526124085</v>
      </c>
      <c r="E851" s="6">
        <v>-0.55160300932690998</v>
      </c>
      <c r="F851" s="6">
        <v>-1.2037181076232699</v>
      </c>
      <c r="G851" s="6">
        <v>6</v>
      </c>
      <c r="H851" s="6" t="s">
        <v>4613</v>
      </c>
    </row>
    <row r="852" spans="1:8" x14ac:dyDescent="0.2">
      <c r="A852" s="6" t="s">
        <v>3013</v>
      </c>
      <c r="B852" s="6">
        <v>0.26411657559198498</v>
      </c>
      <c r="C852" s="6">
        <v>0.70870255755738798</v>
      </c>
      <c r="D852" s="6">
        <v>0.11101149245045</v>
      </c>
      <c r="E852" s="6">
        <v>0.27059161814666499</v>
      </c>
      <c r="F852" s="6">
        <v>1.12833392971459</v>
      </c>
      <c r="G852" s="6">
        <v>78</v>
      </c>
      <c r="H852" s="6" t="s">
        <v>8481</v>
      </c>
    </row>
    <row r="853" spans="1:8" x14ac:dyDescent="0.2">
      <c r="A853" s="6" t="s">
        <v>3553</v>
      </c>
      <c r="B853" s="6">
        <v>0.26459143968871601</v>
      </c>
      <c r="C853" s="6">
        <v>0.70870255755738798</v>
      </c>
      <c r="D853" s="6">
        <v>0.115240003147781</v>
      </c>
      <c r="E853" s="6">
        <v>-0.58124895294502799</v>
      </c>
      <c r="F853" s="6">
        <v>-1.2178907213958501</v>
      </c>
      <c r="G853" s="6">
        <v>5</v>
      </c>
      <c r="H853" s="6" t="s">
        <v>926</v>
      </c>
    </row>
    <row r="854" spans="1:8" x14ac:dyDescent="0.2">
      <c r="A854" s="6" t="s">
        <v>3556</v>
      </c>
      <c r="B854" s="6">
        <v>0.26305220883534097</v>
      </c>
      <c r="C854" s="6">
        <v>0.70870255755738798</v>
      </c>
      <c r="D854" s="6">
        <v>0.11776578836269</v>
      </c>
      <c r="E854" s="6">
        <v>-0.42729145072420899</v>
      </c>
      <c r="F854" s="6">
        <v>-1.1548595969556701</v>
      </c>
      <c r="G854" s="6">
        <v>12</v>
      </c>
      <c r="H854" s="6" t="s">
        <v>8694</v>
      </c>
    </row>
    <row r="855" spans="1:8" x14ac:dyDescent="0.2">
      <c r="A855" s="6" t="s">
        <v>4077</v>
      </c>
      <c r="B855" s="6">
        <v>0.26653306613226502</v>
      </c>
      <c r="C855" s="6">
        <v>0.70909031177108295</v>
      </c>
      <c r="D855" s="6">
        <v>0.116739204791222</v>
      </c>
      <c r="E855" s="6">
        <v>0.45947508618002902</v>
      </c>
      <c r="F855" s="6">
        <v>1.1535247919185401</v>
      </c>
      <c r="G855" s="6">
        <v>10</v>
      </c>
      <c r="H855" s="6" t="s">
        <v>8888</v>
      </c>
    </row>
    <row r="856" spans="1:8" x14ac:dyDescent="0.2">
      <c r="A856" s="6" t="s">
        <v>2697</v>
      </c>
      <c r="B856" s="6">
        <v>0.26760563380281699</v>
      </c>
      <c r="C856" s="6">
        <v>0.710766862970312</v>
      </c>
      <c r="D856" s="6">
        <v>0.116739204791222</v>
      </c>
      <c r="E856" s="6">
        <v>0.42824333619961102</v>
      </c>
      <c r="F856" s="6">
        <v>1.1700274926115799</v>
      </c>
      <c r="G856" s="6">
        <v>13</v>
      </c>
      <c r="H856" s="6" t="s">
        <v>8344</v>
      </c>
    </row>
    <row r="857" spans="1:8" x14ac:dyDescent="0.2">
      <c r="A857" s="6" t="s">
        <v>3952</v>
      </c>
      <c r="B857" s="6">
        <v>0.268101761252446</v>
      </c>
      <c r="C857" s="6">
        <v>0.710766862970312</v>
      </c>
      <c r="D857" s="6">
        <v>0.114750719227023</v>
      </c>
      <c r="E857" s="6">
        <v>-0.69474593943710095</v>
      </c>
      <c r="F857" s="6">
        <v>-1.19811715153325</v>
      </c>
      <c r="G857" s="6">
        <v>3</v>
      </c>
      <c r="H857" s="6" t="s">
        <v>6631</v>
      </c>
    </row>
    <row r="858" spans="1:8" x14ac:dyDescent="0.2">
      <c r="A858" s="6" t="s">
        <v>3954</v>
      </c>
      <c r="B858" s="6">
        <v>0.268101761252446</v>
      </c>
      <c r="C858" s="6">
        <v>0.710766862970312</v>
      </c>
      <c r="D858" s="6">
        <v>0.114750719227023</v>
      </c>
      <c r="E858" s="6">
        <v>-0.69474593943710095</v>
      </c>
      <c r="F858" s="6">
        <v>-1.19811715153325</v>
      </c>
      <c r="G858" s="6">
        <v>3</v>
      </c>
      <c r="H858" s="6" t="s">
        <v>6631</v>
      </c>
    </row>
    <row r="859" spans="1:8" x14ac:dyDescent="0.2">
      <c r="A859" s="6" t="s">
        <v>3381</v>
      </c>
      <c r="B859" s="6">
        <v>0.26955074875208002</v>
      </c>
      <c r="C859" s="6">
        <v>0.71377540928289696</v>
      </c>
      <c r="D859" s="6">
        <v>0.10395847155995699</v>
      </c>
      <c r="E859" s="6">
        <v>0.21061779189017699</v>
      </c>
      <c r="F859" s="6">
        <v>1.06666039742435</v>
      </c>
      <c r="G859" s="6">
        <v>302</v>
      </c>
      <c r="H859" s="6" t="s">
        <v>8630</v>
      </c>
    </row>
    <row r="860" spans="1:8" x14ac:dyDescent="0.2">
      <c r="A860" s="6" t="s">
        <v>158</v>
      </c>
      <c r="B860" s="6">
        <v>0.27002288329519503</v>
      </c>
      <c r="C860" s="6">
        <v>0.71419323730696405</v>
      </c>
      <c r="D860" s="6">
        <v>0.125033367555272</v>
      </c>
      <c r="E860" s="6">
        <v>-0.28216795084032498</v>
      </c>
      <c r="F860" s="6">
        <v>-1.10675960592303</v>
      </c>
      <c r="G860" s="6">
        <v>51</v>
      </c>
      <c r="H860" s="6" t="s">
        <v>7385</v>
      </c>
    </row>
    <row r="861" spans="1:8" x14ac:dyDescent="0.2">
      <c r="A861" s="6" t="s">
        <v>1625</v>
      </c>
      <c r="B861" s="6">
        <v>0.270955165692008</v>
      </c>
      <c r="C861" s="6">
        <v>0.71582574006074595</v>
      </c>
      <c r="D861" s="6">
        <v>0.11378726182188</v>
      </c>
      <c r="E861" s="6">
        <v>-0.38842260966193398</v>
      </c>
      <c r="F861" s="6">
        <v>-1.12917951171987</v>
      </c>
      <c r="G861" s="6">
        <v>15</v>
      </c>
      <c r="H861" s="6" t="s">
        <v>7904</v>
      </c>
    </row>
    <row r="862" spans="1:8" x14ac:dyDescent="0.2">
      <c r="A862" s="6" t="s">
        <v>651</v>
      </c>
      <c r="B862" s="6">
        <v>0.27200000000000002</v>
      </c>
      <c r="C862" s="6">
        <v>0.71608806488991905</v>
      </c>
      <c r="D862" s="6">
        <v>0.115240003147781</v>
      </c>
      <c r="E862" s="6">
        <v>-0.37089663983011001</v>
      </c>
      <c r="F862" s="6">
        <v>-1.15601542133223</v>
      </c>
      <c r="G862" s="6">
        <v>20</v>
      </c>
      <c r="H862" s="6" t="s">
        <v>7589</v>
      </c>
    </row>
    <row r="863" spans="1:8" x14ac:dyDescent="0.2">
      <c r="A863" s="6" t="s">
        <v>1150</v>
      </c>
      <c r="B863" s="6">
        <v>0.27182539682539703</v>
      </c>
      <c r="C863" s="6">
        <v>0.71608806488991905</v>
      </c>
      <c r="D863" s="6">
        <v>0.114750719227023</v>
      </c>
      <c r="E863" s="6">
        <v>-0.345084835203326</v>
      </c>
      <c r="F863" s="6">
        <v>-1.130701941361</v>
      </c>
      <c r="G863" s="6">
        <v>24</v>
      </c>
      <c r="H863" s="6" t="s">
        <v>7713</v>
      </c>
    </row>
    <row r="864" spans="1:8" x14ac:dyDescent="0.2">
      <c r="A864" s="6" t="s">
        <v>3098</v>
      </c>
      <c r="B864" s="6">
        <v>0.27182539682539703</v>
      </c>
      <c r="C864" s="6">
        <v>0.71608806488991905</v>
      </c>
      <c r="D864" s="6">
        <v>0.114750719227023</v>
      </c>
      <c r="E864" s="6">
        <v>0.43449633093161799</v>
      </c>
      <c r="F864" s="6">
        <v>1.15654047347944</v>
      </c>
      <c r="G864" s="6">
        <v>12</v>
      </c>
      <c r="H864" s="6" t="s">
        <v>8344</v>
      </c>
    </row>
    <row r="865" spans="1:8" x14ac:dyDescent="0.2">
      <c r="A865" s="6" t="s">
        <v>47</v>
      </c>
      <c r="B865" s="6">
        <v>0.27701375245579601</v>
      </c>
      <c r="C865" s="6">
        <v>0.72676125355608301</v>
      </c>
      <c r="D865" s="6">
        <v>0.112843355675562</v>
      </c>
      <c r="E865" s="6">
        <v>0.38433943418065702</v>
      </c>
      <c r="F865" s="6">
        <v>1.17329157945869</v>
      </c>
      <c r="G865" s="6">
        <v>19</v>
      </c>
      <c r="H865" s="6" t="s">
        <v>7343</v>
      </c>
    </row>
    <row r="866" spans="1:8" x14ac:dyDescent="0.2">
      <c r="A866" s="6" t="s">
        <v>1380</v>
      </c>
      <c r="B866" s="6">
        <v>0.27695167286245398</v>
      </c>
      <c r="C866" s="6">
        <v>0.72676125355608301</v>
      </c>
      <c r="D866" s="6">
        <v>0.10925003948071101</v>
      </c>
      <c r="E866" s="6">
        <v>0.318405886652529</v>
      </c>
      <c r="F866" s="6">
        <v>1.1184939660484701</v>
      </c>
      <c r="G866" s="6">
        <v>35</v>
      </c>
      <c r="H866" s="6" t="s">
        <v>7800</v>
      </c>
    </row>
    <row r="867" spans="1:8" x14ac:dyDescent="0.2">
      <c r="A867" s="6" t="s">
        <v>2922</v>
      </c>
      <c r="B867" s="6">
        <v>0.27698574338085502</v>
      </c>
      <c r="C867" s="6">
        <v>0.72676125355608301</v>
      </c>
      <c r="D867" s="6">
        <v>0.115240003147781</v>
      </c>
      <c r="E867" s="6">
        <v>0.68457142857142905</v>
      </c>
      <c r="F867" s="6">
        <v>1.17994747918634</v>
      </c>
      <c r="G867" s="6">
        <v>3</v>
      </c>
      <c r="H867" s="6" t="s">
        <v>8444</v>
      </c>
    </row>
    <row r="868" spans="1:8" x14ac:dyDescent="0.2">
      <c r="A868" s="6" t="s">
        <v>1598</v>
      </c>
      <c r="B868" s="6">
        <v>0.27788649706457902</v>
      </c>
      <c r="C868" s="6">
        <v>0.72737110752387601</v>
      </c>
      <c r="D868" s="6">
        <v>0.112378519110475</v>
      </c>
      <c r="E868" s="6">
        <v>-0.69075038875793804</v>
      </c>
      <c r="F868" s="6">
        <v>-1.1912266646274801</v>
      </c>
      <c r="G868" s="6">
        <v>3</v>
      </c>
      <c r="H868" s="6" t="s">
        <v>7893</v>
      </c>
    </row>
    <row r="869" spans="1:8" x14ac:dyDescent="0.2">
      <c r="A869" s="6" t="s">
        <v>3444</v>
      </c>
      <c r="B869" s="6">
        <v>0.27777777777777801</v>
      </c>
      <c r="C869" s="6">
        <v>0.72737110752387601</v>
      </c>
      <c r="D869" s="6">
        <v>0.11331290842208</v>
      </c>
      <c r="E869" s="6">
        <v>-0.34303261543055602</v>
      </c>
      <c r="F869" s="6">
        <v>-1.12397765607098</v>
      </c>
      <c r="G869" s="6">
        <v>24</v>
      </c>
      <c r="H869" s="6" t="s">
        <v>8651</v>
      </c>
    </row>
    <row r="870" spans="1:8" x14ac:dyDescent="0.2">
      <c r="A870" s="6" t="s">
        <v>1182</v>
      </c>
      <c r="B870" s="6">
        <v>0.27821011673151802</v>
      </c>
      <c r="C870" s="6">
        <v>0.72738019011968702</v>
      </c>
      <c r="D870" s="6">
        <v>0.111918316325105</v>
      </c>
      <c r="E870" s="6">
        <v>-0.56777997103659505</v>
      </c>
      <c r="F870" s="6">
        <v>-1.1896691684626099</v>
      </c>
      <c r="G870" s="6">
        <v>5</v>
      </c>
      <c r="H870" s="6" t="s">
        <v>7724</v>
      </c>
    </row>
    <row r="871" spans="1:8" x14ac:dyDescent="0.2">
      <c r="A871" s="6" t="s">
        <v>558</v>
      </c>
      <c r="B871" s="6">
        <v>0.28015564202334597</v>
      </c>
      <c r="C871" s="6">
        <v>0.72812336252713505</v>
      </c>
      <c r="D871" s="6">
        <v>0.11146266692298</v>
      </c>
      <c r="E871" s="6">
        <v>0.50471966873868401</v>
      </c>
      <c r="F871" s="6">
        <v>1.16689281816775</v>
      </c>
      <c r="G871" s="6">
        <v>7</v>
      </c>
      <c r="H871" s="6" t="s">
        <v>7550</v>
      </c>
    </row>
    <row r="872" spans="1:8" x14ac:dyDescent="0.2">
      <c r="A872" s="6" t="s">
        <v>989</v>
      </c>
      <c r="B872" s="6">
        <v>0.28070175438596501</v>
      </c>
      <c r="C872" s="6">
        <v>0.72812336252713505</v>
      </c>
      <c r="D872" s="6">
        <v>0.11146266692298</v>
      </c>
      <c r="E872" s="6">
        <v>-0.86278175963436199</v>
      </c>
      <c r="F872" s="6">
        <v>-1.1559717217668899</v>
      </c>
      <c r="G872" s="6">
        <v>1</v>
      </c>
      <c r="H872" s="6" t="s">
        <v>990</v>
      </c>
    </row>
    <row r="873" spans="1:8" x14ac:dyDescent="0.2">
      <c r="A873" s="6" t="s">
        <v>1017</v>
      </c>
      <c r="B873" s="6">
        <v>0.28070175438596501</v>
      </c>
      <c r="C873" s="6">
        <v>0.72812336252713505</v>
      </c>
      <c r="D873" s="6">
        <v>0.11146266692298</v>
      </c>
      <c r="E873" s="6">
        <v>-0.86298950867352198</v>
      </c>
      <c r="F873" s="6">
        <v>-1.15625006795561</v>
      </c>
      <c r="G873" s="6">
        <v>1</v>
      </c>
      <c r="H873" s="6" t="s">
        <v>1018</v>
      </c>
    </row>
    <row r="874" spans="1:8" x14ac:dyDescent="0.2">
      <c r="A874" s="6" t="s">
        <v>1219</v>
      </c>
      <c r="B874" s="6">
        <v>0.28070175438596501</v>
      </c>
      <c r="C874" s="6">
        <v>0.72812336252713505</v>
      </c>
      <c r="D874" s="6">
        <v>0.11146266692298</v>
      </c>
      <c r="E874" s="6">
        <v>-0.86298950867352198</v>
      </c>
      <c r="F874" s="6">
        <v>-1.15625006795561</v>
      </c>
      <c r="G874" s="6">
        <v>1</v>
      </c>
      <c r="H874" s="6" t="s">
        <v>1018</v>
      </c>
    </row>
    <row r="875" spans="1:8" x14ac:dyDescent="0.2">
      <c r="A875" s="6" t="s">
        <v>1412</v>
      </c>
      <c r="B875" s="6">
        <v>0.28070175438596501</v>
      </c>
      <c r="C875" s="6">
        <v>0.72812336252713505</v>
      </c>
      <c r="D875" s="6">
        <v>0.11146266692298</v>
      </c>
      <c r="E875" s="6">
        <v>-0.86111976732107598</v>
      </c>
      <c r="F875" s="6">
        <v>-1.1537449522571099</v>
      </c>
      <c r="G875" s="6">
        <v>1</v>
      </c>
      <c r="H875" s="6" t="s">
        <v>1413</v>
      </c>
    </row>
    <row r="876" spans="1:8" x14ac:dyDescent="0.2">
      <c r="A876" s="6" t="s">
        <v>2828</v>
      </c>
      <c r="B876" s="6">
        <v>0.28073770491803302</v>
      </c>
      <c r="C876" s="6">
        <v>0.72812336252713505</v>
      </c>
      <c r="D876" s="6">
        <v>0.114750719227023</v>
      </c>
      <c r="E876" s="6">
        <v>0.57367068820406497</v>
      </c>
      <c r="F876" s="6">
        <v>1.1701409878471101</v>
      </c>
      <c r="G876" s="6">
        <v>5</v>
      </c>
      <c r="H876" s="6" t="s">
        <v>8403</v>
      </c>
    </row>
    <row r="877" spans="1:8" x14ac:dyDescent="0.2">
      <c r="A877" s="6" t="s">
        <v>3769</v>
      </c>
      <c r="B877" s="6">
        <v>0.27897838899803501</v>
      </c>
      <c r="C877" s="6">
        <v>0.72812336252713505</v>
      </c>
      <c r="D877" s="6">
        <v>0.112378519110475</v>
      </c>
      <c r="E877" s="6">
        <v>0.44075673162753998</v>
      </c>
      <c r="F877" s="6">
        <v>1.1440851214899901</v>
      </c>
      <c r="G877" s="6">
        <v>11</v>
      </c>
      <c r="H877" s="6" t="s">
        <v>8776</v>
      </c>
    </row>
    <row r="878" spans="1:8" x14ac:dyDescent="0.2">
      <c r="A878" s="6" t="s">
        <v>479</v>
      </c>
      <c r="B878" s="6">
        <v>0.28278688524590201</v>
      </c>
      <c r="C878" s="6">
        <v>0.72927559963528799</v>
      </c>
      <c r="D878" s="6">
        <v>0.114266502484433</v>
      </c>
      <c r="E878" s="6">
        <v>-0.50522286567191399</v>
      </c>
      <c r="F878" s="6">
        <v>-1.14984339938961</v>
      </c>
      <c r="G878" s="6">
        <v>7</v>
      </c>
      <c r="H878" s="6" t="s">
        <v>7516</v>
      </c>
    </row>
    <row r="879" spans="1:8" x14ac:dyDescent="0.2">
      <c r="A879" s="6" t="s">
        <v>498</v>
      </c>
      <c r="B879" s="6">
        <v>0.28278688524590201</v>
      </c>
      <c r="C879" s="6">
        <v>0.72927559963528799</v>
      </c>
      <c r="D879" s="6">
        <v>0.114266502484433</v>
      </c>
      <c r="E879" s="6">
        <v>-0.50522286567191399</v>
      </c>
      <c r="F879" s="6">
        <v>-1.14984339938961</v>
      </c>
      <c r="G879" s="6">
        <v>7</v>
      </c>
      <c r="H879" s="6" t="s">
        <v>7516</v>
      </c>
    </row>
    <row r="880" spans="1:8" x14ac:dyDescent="0.2">
      <c r="A880" s="6" t="s">
        <v>1561</v>
      </c>
      <c r="B880" s="6">
        <v>0.28265107212475599</v>
      </c>
      <c r="C880" s="6">
        <v>0.72927559963528799</v>
      </c>
      <c r="D880" s="6">
        <v>0.11101149245045</v>
      </c>
      <c r="E880" s="6">
        <v>-0.85925002596862998</v>
      </c>
      <c r="F880" s="6">
        <v>-1.1512398365586001</v>
      </c>
      <c r="G880" s="6">
        <v>1</v>
      </c>
      <c r="H880" s="6" t="s">
        <v>1562</v>
      </c>
    </row>
    <row r="881" spans="1:8" x14ac:dyDescent="0.2">
      <c r="A881" s="6" t="s">
        <v>2674</v>
      </c>
      <c r="B881" s="6">
        <v>0.28210116731517498</v>
      </c>
      <c r="C881" s="6">
        <v>0.72927559963528799</v>
      </c>
      <c r="D881" s="6">
        <v>0.11101149245045</v>
      </c>
      <c r="E881" s="6">
        <v>0.502971922931301</v>
      </c>
      <c r="F881" s="6">
        <v>1.1628520958481401</v>
      </c>
      <c r="G881" s="6">
        <v>7</v>
      </c>
      <c r="H881" s="6" t="s">
        <v>8104</v>
      </c>
    </row>
    <row r="882" spans="1:8" x14ac:dyDescent="0.2">
      <c r="A882" s="6" t="s">
        <v>3396</v>
      </c>
      <c r="B882" s="6">
        <v>0.28180039138943203</v>
      </c>
      <c r="C882" s="6">
        <v>0.72927559963528799</v>
      </c>
      <c r="D882" s="6">
        <v>0.11146266692298</v>
      </c>
      <c r="E882" s="6">
        <v>-0.68932414776412598</v>
      </c>
      <c r="F882" s="6">
        <v>-1.1887670550063201</v>
      </c>
      <c r="G882" s="6">
        <v>3</v>
      </c>
      <c r="H882" s="6" t="s">
        <v>8634</v>
      </c>
    </row>
    <row r="883" spans="1:8" x14ac:dyDescent="0.2">
      <c r="A883" s="6" t="s">
        <v>2804</v>
      </c>
      <c r="B883" s="6">
        <v>0.28390596745027102</v>
      </c>
      <c r="C883" s="6">
        <v>0.73050323674633799</v>
      </c>
      <c r="D883" s="6">
        <v>0.105920292736253</v>
      </c>
      <c r="E883" s="6">
        <v>0.28465591857920203</v>
      </c>
      <c r="F883" s="6">
        <v>1.1156551193367801</v>
      </c>
      <c r="G883" s="6">
        <v>56</v>
      </c>
      <c r="H883" s="6" t="s">
        <v>8391</v>
      </c>
    </row>
    <row r="884" spans="1:8" x14ac:dyDescent="0.2">
      <c r="A884" s="6" t="s">
        <v>3260</v>
      </c>
      <c r="B884" s="6">
        <v>0.28375733855185897</v>
      </c>
      <c r="C884" s="6">
        <v>0.73050323674633799</v>
      </c>
      <c r="D884" s="6">
        <v>0.11101149245045</v>
      </c>
      <c r="E884" s="6">
        <v>-0.688027601094092</v>
      </c>
      <c r="F884" s="6">
        <v>-1.1865311084322501</v>
      </c>
      <c r="G884" s="6">
        <v>3</v>
      </c>
      <c r="H884" s="6" t="s">
        <v>5408</v>
      </c>
    </row>
    <row r="885" spans="1:8" x14ac:dyDescent="0.2">
      <c r="A885" s="6" t="s">
        <v>377</v>
      </c>
      <c r="B885" s="6">
        <v>0.285132382892057</v>
      </c>
      <c r="C885" s="6">
        <v>0.73282892978591996</v>
      </c>
      <c r="D885" s="6">
        <v>0.11331290842208</v>
      </c>
      <c r="E885" s="6">
        <v>-0.36901165542747699</v>
      </c>
      <c r="F885" s="6">
        <v>-1.11261396978766</v>
      </c>
      <c r="G885" s="6">
        <v>18</v>
      </c>
      <c r="H885" s="6" t="s">
        <v>7479</v>
      </c>
    </row>
    <row r="886" spans="1:8" x14ac:dyDescent="0.2">
      <c r="A886" s="6" t="s">
        <v>608</v>
      </c>
      <c r="B886" s="6">
        <v>0.286751361161524</v>
      </c>
      <c r="C886" s="6">
        <v>0.73367014927813501</v>
      </c>
      <c r="D886" s="6">
        <v>0.10552093684319799</v>
      </c>
      <c r="E886" s="6">
        <v>0.229568811166277</v>
      </c>
      <c r="F886" s="6">
        <v>1.0727539237617001</v>
      </c>
      <c r="G886" s="6">
        <v>157</v>
      </c>
      <c r="H886" s="6" t="s">
        <v>7570</v>
      </c>
    </row>
    <row r="887" spans="1:8" x14ac:dyDescent="0.2">
      <c r="A887" s="6" t="s">
        <v>2310</v>
      </c>
      <c r="B887" s="6">
        <v>0.28658536585365901</v>
      </c>
      <c r="C887" s="6">
        <v>0.73367014927813501</v>
      </c>
      <c r="D887" s="6">
        <v>0.112843355675562</v>
      </c>
      <c r="E887" s="6">
        <v>-0.53932290221752799</v>
      </c>
      <c r="F887" s="6">
        <v>-1.17692023480319</v>
      </c>
      <c r="G887" s="6">
        <v>6</v>
      </c>
      <c r="H887" s="6" t="s">
        <v>8183</v>
      </c>
    </row>
    <row r="888" spans="1:8" x14ac:dyDescent="0.2">
      <c r="A888" s="6" t="s">
        <v>2393</v>
      </c>
      <c r="B888" s="6">
        <v>0.28672566371681402</v>
      </c>
      <c r="C888" s="6">
        <v>0.73367014927813501</v>
      </c>
      <c r="D888" s="6">
        <v>0.10395847155995699</v>
      </c>
      <c r="E888" s="6">
        <v>0.302683765702292</v>
      </c>
      <c r="F888" s="6">
        <v>1.12260178167589</v>
      </c>
      <c r="G888" s="6">
        <v>43</v>
      </c>
      <c r="H888" s="6" t="s">
        <v>8217</v>
      </c>
    </row>
    <row r="889" spans="1:8" x14ac:dyDescent="0.2">
      <c r="A889" s="6" t="s">
        <v>3674</v>
      </c>
      <c r="B889" s="6">
        <v>0.286751361161524</v>
      </c>
      <c r="C889" s="6">
        <v>0.73367014927813501</v>
      </c>
      <c r="D889" s="6">
        <v>0.10552093684319799</v>
      </c>
      <c r="E889" s="6">
        <v>0.26973355132888299</v>
      </c>
      <c r="F889" s="6">
        <v>1.10752257590865</v>
      </c>
      <c r="G889" s="6">
        <v>72</v>
      </c>
      <c r="H889" s="6" t="s">
        <v>8740</v>
      </c>
    </row>
    <row r="890" spans="1:8" x14ac:dyDescent="0.2">
      <c r="A890" s="6" t="s">
        <v>20</v>
      </c>
      <c r="B890" s="6">
        <v>0.29094827586206901</v>
      </c>
      <c r="C890" s="6">
        <v>0.73529975835219197</v>
      </c>
      <c r="D890" s="6">
        <v>0.115734447701689</v>
      </c>
      <c r="E890" s="6">
        <v>-0.30593638921983501</v>
      </c>
      <c r="F890" s="6">
        <v>-1.1095397458687499</v>
      </c>
      <c r="G890" s="6">
        <v>35</v>
      </c>
      <c r="H890" s="6" t="s">
        <v>7331</v>
      </c>
    </row>
    <row r="891" spans="1:8" x14ac:dyDescent="0.2">
      <c r="A891" s="6" t="s">
        <v>86</v>
      </c>
      <c r="B891" s="6">
        <v>0.28849902534113098</v>
      </c>
      <c r="C891" s="6">
        <v>0.73529975835219197</v>
      </c>
      <c r="D891" s="6">
        <v>0.109684061970549</v>
      </c>
      <c r="E891" s="6">
        <v>-0.85208268411758603</v>
      </c>
      <c r="F891" s="6">
        <v>-1.1416368930476499</v>
      </c>
      <c r="G891" s="6">
        <v>1</v>
      </c>
      <c r="H891" s="6" t="s">
        <v>87</v>
      </c>
    </row>
    <row r="892" spans="1:8" x14ac:dyDescent="0.2">
      <c r="A892" s="6" t="s">
        <v>264</v>
      </c>
      <c r="B892" s="6">
        <v>0.29074889867841403</v>
      </c>
      <c r="C892" s="6">
        <v>0.73529975835219197</v>
      </c>
      <c r="D892" s="6">
        <v>0.117249716749792</v>
      </c>
      <c r="E892" s="6">
        <v>-0.26768832541264798</v>
      </c>
      <c r="F892" s="6">
        <v>-1.09542887918214</v>
      </c>
      <c r="G892" s="6">
        <v>60</v>
      </c>
      <c r="H892" s="6" t="s">
        <v>7425</v>
      </c>
    </row>
    <row r="893" spans="1:8" x14ac:dyDescent="0.2">
      <c r="A893" s="6" t="s">
        <v>981</v>
      </c>
      <c r="B893" s="6">
        <v>0.28849902534113098</v>
      </c>
      <c r="C893" s="6">
        <v>0.73529975835219197</v>
      </c>
      <c r="D893" s="6">
        <v>0.109684061970549</v>
      </c>
      <c r="E893" s="6">
        <v>-0.85062844084346101</v>
      </c>
      <c r="F893" s="6">
        <v>-1.1396884697265901</v>
      </c>
      <c r="G893" s="6">
        <v>1</v>
      </c>
      <c r="H893" s="6" t="s">
        <v>982</v>
      </c>
    </row>
    <row r="894" spans="1:8" x14ac:dyDescent="0.2">
      <c r="A894" s="6" t="s">
        <v>985</v>
      </c>
      <c r="B894" s="6">
        <v>0.29044834307992201</v>
      </c>
      <c r="C894" s="6">
        <v>0.73529975835219197</v>
      </c>
      <c r="D894" s="6">
        <v>0.10925003948071101</v>
      </c>
      <c r="E894" s="6">
        <v>-0.84813545237353305</v>
      </c>
      <c r="F894" s="6">
        <v>-1.1363483154619101</v>
      </c>
      <c r="G894" s="6">
        <v>1</v>
      </c>
      <c r="H894" s="6" t="s">
        <v>986</v>
      </c>
    </row>
    <row r="895" spans="1:8" x14ac:dyDescent="0.2">
      <c r="A895" s="6" t="s">
        <v>1106</v>
      </c>
      <c r="B895" s="6">
        <v>0.28988326848249002</v>
      </c>
      <c r="C895" s="6">
        <v>0.73529975835219197</v>
      </c>
      <c r="D895" s="6">
        <v>0.10925003948071101</v>
      </c>
      <c r="E895" s="6">
        <v>-0.56387137176038404</v>
      </c>
      <c r="F895" s="6">
        <v>-1.1814794818093599</v>
      </c>
      <c r="G895" s="6">
        <v>5</v>
      </c>
      <c r="H895" s="6" t="s">
        <v>7695</v>
      </c>
    </row>
    <row r="896" spans="1:8" x14ac:dyDescent="0.2">
      <c r="A896" s="6" t="s">
        <v>1201</v>
      </c>
      <c r="B896" s="6">
        <v>0.29019607843137302</v>
      </c>
      <c r="C896" s="6">
        <v>0.73529975835219197</v>
      </c>
      <c r="D896" s="6">
        <v>0.109684061970549</v>
      </c>
      <c r="E896" s="6">
        <v>0.52110536675707697</v>
      </c>
      <c r="F896" s="6">
        <v>1.1550446827774501</v>
      </c>
      <c r="G896" s="6">
        <v>6</v>
      </c>
      <c r="H896" s="6" t="s">
        <v>7733</v>
      </c>
    </row>
    <row r="897" spans="1:8" x14ac:dyDescent="0.2">
      <c r="A897" s="6" t="s">
        <v>1902</v>
      </c>
      <c r="B897" s="6">
        <v>0.29025844930417499</v>
      </c>
      <c r="C897" s="6">
        <v>0.73529975835219197</v>
      </c>
      <c r="D897" s="6">
        <v>0.110564716336619</v>
      </c>
      <c r="E897" s="6">
        <v>0.36140936485195102</v>
      </c>
      <c r="F897" s="6">
        <v>1.1265709224096601</v>
      </c>
      <c r="G897" s="6">
        <v>21</v>
      </c>
      <c r="H897" s="6" t="s">
        <v>8024</v>
      </c>
    </row>
    <row r="898" spans="1:8" x14ac:dyDescent="0.2">
      <c r="A898" s="6" t="s">
        <v>1938</v>
      </c>
      <c r="B898" s="6">
        <v>0.29074889867841403</v>
      </c>
      <c r="C898" s="6">
        <v>0.73529975835219197</v>
      </c>
      <c r="D898" s="6">
        <v>0.117249716749792</v>
      </c>
      <c r="E898" s="6">
        <v>-0.26768832541264798</v>
      </c>
      <c r="F898" s="6">
        <v>-1.09542887918214</v>
      </c>
      <c r="G898" s="6">
        <v>60</v>
      </c>
      <c r="H898" s="6" t="s">
        <v>7425</v>
      </c>
    </row>
    <row r="899" spans="1:8" x14ac:dyDescent="0.2">
      <c r="A899" s="6" t="s">
        <v>2241</v>
      </c>
      <c r="B899" s="6">
        <v>0.28849902534113098</v>
      </c>
      <c r="C899" s="6">
        <v>0.73529975835219197</v>
      </c>
      <c r="D899" s="6">
        <v>0.109684061970549</v>
      </c>
      <c r="E899" s="6">
        <v>-0.85208268411758603</v>
      </c>
      <c r="F899" s="6">
        <v>-1.1416368930476499</v>
      </c>
      <c r="G899" s="6">
        <v>1</v>
      </c>
      <c r="H899" s="6" t="s">
        <v>87</v>
      </c>
    </row>
    <row r="900" spans="1:8" x14ac:dyDescent="0.2">
      <c r="A900" s="6" t="s">
        <v>2347</v>
      </c>
      <c r="B900" s="6">
        <v>0.29083665338645398</v>
      </c>
      <c r="C900" s="6">
        <v>0.73529975835219197</v>
      </c>
      <c r="D900" s="6">
        <v>0.110564716336619</v>
      </c>
      <c r="E900" s="6">
        <v>0.34089367957845901</v>
      </c>
      <c r="F900" s="6">
        <v>1.12309101836058</v>
      </c>
      <c r="G900" s="6">
        <v>26</v>
      </c>
      <c r="H900" s="6" t="s">
        <v>8200</v>
      </c>
    </row>
    <row r="901" spans="1:8" x14ac:dyDescent="0.2">
      <c r="A901" s="6" t="s">
        <v>1243</v>
      </c>
      <c r="B901" s="6">
        <v>0.29182879377431897</v>
      </c>
      <c r="C901" s="6">
        <v>0.73588792392369895</v>
      </c>
      <c r="D901" s="6">
        <v>0.108820126769161</v>
      </c>
      <c r="E901" s="6">
        <v>0.49658088427904301</v>
      </c>
      <c r="F901" s="6">
        <v>1.1480762557811399</v>
      </c>
      <c r="G901" s="6">
        <v>7</v>
      </c>
      <c r="H901" s="6" t="s">
        <v>7750</v>
      </c>
    </row>
    <row r="902" spans="1:8" x14ac:dyDescent="0.2">
      <c r="A902" s="6" t="s">
        <v>2435</v>
      </c>
      <c r="B902" s="6">
        <v>0.29182879377431897</v>
      </c>
      <c r="C902" s="6">
        <v>0.73588792392369895</v>
      </c>
      <c r="D902" s="6">
        <v>0.108820126769161</v>
      </c>
      <c r="E902" s="6">
        <v>0.49658088427904301</v>
      </c>
      <c r="F902" s="6">
        <v>1.1480762557811399</v>
      </c>
      <c r="G902" s="6">
        <v>7</v>
      </c>
      <c r="H902" s="6" t="s">
        <v>7750</v>
      </c>
    </row>
    <row r="903" spans="1:8" x14ac:dyDescent="0.2">
      <c r="A903" s="6" t="s">
        <v>2292</v>
      </c>
      <c r="B903" s="6">
        <v>0.29290617848970302</v>
      </c>
      <c r="C903" s="6">
        <v>0.73778585091863003</v>
      </c>
      <c r="D903" s="6">
        <v>0.119348440591015</v>
      </c>
      <c r="E903" s="6">
        <v>-0.29290005748419601</v>
      </c>
      <c r="F903" s="6">
        <v>-1.1042058131483099</v>
      </c>
      <c r="G903" s="6">
        <v>43</v>
      </c>
      <c r="H903" s="6" t="s">
        <v>8176</v>
      </c>
    </row>
    <row r="904" spans="1:8" x14ac:dyDescent="0.2">
      <c r="A904" s="6" t="s">
        <v>1602</v>
      </c>
      <c r="B904" s="6">
        <v>0.29411764705882398</v>
      </c>
      <c r="C904" s="6">
        <v>0.73928753008168702</v>
      </c>
      <c r="D904" s="6">
        <v>0.108820126769161</v>
      </c>
      <c r="E904" s="6">
        <v>0.35477042312203799</v>
      </c>
      <c r="F904" s="6">
        <v>1.1348392840338799</v>
      </c>
      <c r="G904" s="6">
        <v>23</v>
      </c>
      <c r="H904" s="6" t="s">
        <v>7894</v>
      </c>
    </row>
    <row r="905" spans="1:8" x14ac:dyDescent="0.2">
      <c r="A905" s="6" t="s">
        <v>1738</v>
      </c>
      <c r="B905" s="6">
        <v>0.29447852760736198</v>
      </c>
      <c r="C905" s="6">
        <v>0.73928753008168702</v>
      </c>
      <c r="D905" s="6">
        <v>0.11146266692298</v>
      </c>
      <c r="E905" s="6">
        <v>0.85208268411758603</v>
      </c>
      <c r="F905" s="6">
        <v>1.12714867199625</v>
      </c>
      <c r="G905" s="6">
        <v>1</v>
      </c>
      <c r="H905" s="6" t="s">
        <v>1739</v>
      </c>
    </row>
    <row r="906" spans="1:8" x14ac:dyDescent="0.2">
      <c r="A906" s="6" t="s">
        <v>3927</v>
      </c>
      <c r="B906" s="6">
        <v>0.29434697855750502</v>
      </c>
      <c r="C906" s="6">
        <v>0.73928753008168702</v>
      </c>
      <c r="D906" s="6">
        <v>0.108394255853397</v>
      </c>
      <c r="E906" s="6">
        <v>-0.84553858938402404</v>
      </c>
      <c r="F906" s="6">
        <v>-1.1328689881028799</v>
      </c>
      <c r="G906" s="6">
        <v>1</v>
      </c>
      <c r="H906" s="6" t="s">
        <v>3928</v>
      </c>
    </row>
    <row r="907" spans="1:8" x14ac:dyDescent="0.2">
      <c r="A907" s="6" t="s">
        <v>675</v>
      </c>
      <c r="B907" s="6">
        <v>0.29563492063492097</v>
      </c>
      <c r="C907" s="6">
        <v>0.74137145660324499</v>
      </c>
      <c r="D907" s="6">
        <v>0.10925003948071101</v>
      </c>
      <c r="E907" s="6">
        <v>0.37976613044678098</v>
      </c>
      <c r="F907" s="6">
        <v>1.1103546809431799</v>
      </c>
      <c r="G907" s="6">
        <v>17</v>
      </c>
      <c r="H907" s="6" t="s">
        <v>7601</v>
      </c>
    </row>
    <row r="908" spans="1:8" x14ac:dyDescent="0.2">
      <c r="A908" s="6" t="s">
        <v>2215</v>
      </c>
      <c r="B908" s="6">
        <v>0.29646017699115002</v>
      </c>
      <c r="C908" s="6">
        <v>0.74196192895687496</v>
      </c>
      <c r="D908" s="6">
        <v>0.116234148779716</v>
      </c>
      <c r="E908" s="6">
        <v>-0.25060107980413299</v>
      </c>
      <c r="F908" s="6">
        <v>-1.07883423590227</v>
      </c>
      <c r="G908" s="6">
        <v>79</v>
      </c>
      <c r="H908" s="6" t="s">
        <v>8145</v>
      </c>
    </row>
    <row r="909" spans="1:8" x14ac:dyDescent="0.2">
      <c r="A909" s="6" t="s">
        <v>2535</v>
      </c>
      <c r="B909" s="6">
        <v>0.296523517382413</v>
      </c>
      <c r="C909" s="6">
        <v>0.74196192895687496</v>
      </c>
      <c r="D909" s="6">
        <v>0.11101149245045</v>
      </c>
      <c r="E909" s="6">
        <v>0.85010906824555899</v>
      </c>
      <c r="F909" s="6">
        <v>1.1245379411943599</v>
      </c>
      <c r="G909" s="6">
        <v>1</v>
      </c>
      <c r="H909" s="6" t="s">
        <v>2536</v>
      </c>
    </row>
    <row r="910" spans="1:8" x14ac:dyDescent="0.2">
      <c r="A910" s="6" t="s">
        <v>1506</v>
      </c>
      <c r="B910" s="6">
        <v>0.297455968688845</v>
      </c>
      <c r="C910" s="6">
        <v>0.74265929764951299</v>
      </c>
      <c r="D910" s="6">
        <v>0.107972360317345</v>
      </c>
      <c r="E910" s="6">
        <v>0.35576709259037498</v>
      </c>
      <c r="F910" s="6">
        <v>1.1260643173042899</v>
      </c>
      <c r="G910" s="6">
        <v>22</v>
      </c>
      <c r="H910" s="6" t="s">
        <v>7853</v>
      </c>
    </row>
    <row r="911" spans="1:8" x14ac:dyDescent="0.2">
      <c r="A911" s="6" t="s">
        <v>2399</v>
      </c>
      <c r="B911" s="6">
        <v>0.29713114754098402</v>
      </c>
      <c r="C911" s="6">
        <v>0.74265929764951299</v>
      </c>
      <c r="D911" s="6">
        <v>0.11101149245045</v>
      </c>
      <c r="E911" s="6">
        <v>0.56785798191137205</v>
      </c>
      <c r="F911" s="6">
        <v>1.1582845586739701</v>
      </c>
      <c r="G911" s="6">
        <v>5</v>
      </c>
      <c r="H911" s="6" t="s">
        <v>8220</v>
      </c>
    </row>
    <row r="912" spans="1:8" x14ac:dyDescent="0.2">
      <c r="A912" s="6" t="s">
        <v>262</v>
      </c>
      <c r="B912" s="6">
        <v>0.29880478087649398</v>
      </c>
      <c r="C912" s="6">
        <v>0.74357553357217399</v>
      </c>
      <c r="D912" s="6">
        <v>0.108820126769161</v>
      </c>
      <c r="E912" s="6">
        <v>-0.76176069778725797</v>
      </c>
      <c r="F912" s="6">
        <v>-1.1737247008889</v>
      </c>
      <c r="G912" s="6">
        <v>2</v>
      </c>
      <c r="H912" s="6" t="s">
        <v>1014</v>
      </c>
    </row>
    <row r="913" spans="1:8" x14ac:dyDescent="0.2">
      <c r="A913" s="6" t="s">
        <v>1035</v>
      </c>
      <c r="B913" s="6">
        <v>0.29856850715746402</v>
      </c>
      <c r="C913" s="6">
        <v>0.74357553357217399</v>
      </c>
      <c r="D913" s="6">
        <v>0.110564716336619</v>
      </c>
      <c r="E913" s="6">
        <v>0.84449984418822099</v>
      </c>
      <c r="F913" s="6">
        <v>1.11711796944161</v>
      </c>
      <c r="G913" s="6">
        <v>1</v>
      </c>
      <c r="H913" s="6" t="s">
        <v>1036</v>
      </c>
    </row>
    <row r="914" spans="1:8" x14ac:dyDescent="0.2">
      <c r="A914" s="6" t="s">
        <v>1426</v>
      </c>
      <c r="B914" s="6">
        <v>0.29867256637168099</v>
      </c>
      <c r="C914" s="6">
        <v>0.74357553357217399</v>
      </c>
      <c r="D914" s="6">
        <v>0.115734447701689</v>
      </c>
      <c r="E914" s="6">
        <v>-0.23671149381540199</v>
      </c>
      <c r="F914" s="6">
        <v>-1.0801109040435</v>
      </c>
      <c r="G914" s="6">
        <v>109</v>
      </c>
      <c r="H914" s="6" t="s">
        <v>7819</v>
      </c>
    </row>
    <row r="915" spans="1:8" x14ac:dyDescent="0.2">
      <c r="A915" s="6" t="s">
        <v>937</v>
      </c>
      <c r="B915" s="6">
        <v>0.30079681274900399</v>
      </c>
      <c r="C915" s="6">
        <v>0.74771374022509496</v>
      </c>
      <c r="D915" s="6">
        <v>0.108394255853397</v>
      </c>
      <c r="E915" s="6">
        <v>-0.76094576048917195</v>
      </c>
      <c r="F915" s="6">
        <v>-1.1724690414157699</v>
      </c>
      <c r="G915" s="6">
        <v>2</v>
      </c>
      <c r="H915" s="6" t="s">
        <v>7662</v>
      </c>
    </row>
    <row r="916" spans="1:8" x14ac:dyDescent="0.2">
      <c r="A916" s="6" t="s">
        <v>1970</v>
      </c>
      <c r="B916" s="6">
        <v>0.30142566191446002</v>
      </c>
      <c r="C916" s="6">
        <v>0.74845803701601499</v>
      </c>
      <c r="D916" s="6">
        <v>0.109684061970549</v>
      </c>
      <c r="E916" s="6">
        <v>0.67002597402597397</v>
      </c>
      <c r="F916" s="6">
        <v>1.1548765052773899</v>
      </c>
      <c r="G916" s="6">
        <v>3</v>
      </c>
      <c r="H916" s="6" t="s">
        <v>8046</v>
      </c>
    </row>
    <row r="917" spans="1:8" x14ac:dyDescent="0.2">
      <c r="A917" s="6" t="s">
        <v>4027</v>
      </c>
      <c r="B917" s="6">
        <v>0.30278884462151401</v>
      </c>
      <c r="C917" s="6">
        <v>0.75102211242366801</v>
      </c>
      <c r="D917" s="6">
        <v>0.107972360317345</v>
      </c>
      <c r="E917" s="6">
        <v>0.365031923699984</v>
      </c>
      <c r="F917" s="6">
        <v>1.12240539888781</v>
      </c>
      <c r="G917" s="6">
        <v>20</v>
      </c>
      <c r="H917" s="6" t="s">
        <v>8871</v>
      </c>
    </row>
    <row r="918" spans="1:8" x14ac:dyDescent="0.2">
      <c r="A918" s="6" t="s">
        <v>2024</v>
      </c>
      <c r="B918" s="6">
        <v>0.303149606299213</v>
      </c>
      <c r="C918" s="6">
        <v>0.75109695257558495</v>
      </c>
      <c r="D918" s="6">
        <v>0.107140237276725</v>
      </c>
      <c r="E918" s="6">
        <v>-0.45075531946151698</v>
      </c>
      <c r="F918" s="6">
        <v>-1.13277300679413</v>
      </c>
      <c r="G918" s="6">
        <v>9</v>
      </c>
      <c r="H918" s="6" t="s">
        <v>8069</v>
      </c>
    </row>
    <row r="919" spans="1:8" x14ac:dyDescent="0.2">
      <c r="A919" s="6" t="s">
        <v>1588</v>
      </c>
      <c r="B919" s="6">
        <v>0.30418943533697601</v>
      </c>
      <c r="C919" s="6">
        <v>0.75227744272798602</v>
      </c>
      <c r="D919" s="6">
        <v>0.102080107662747</v>
      </c>
      <c r="E919" s="6">
        <v>0.26061804748763601</v>
      </c>
      <c r="F919" s="6">
        <v>1.0867453607409301</v>
      </c>
      <c r="G919" s="6">
        <v>78</v>
      </c>
      <c r="H919" s="6" t="s">
        <v>7889</v>
      </c>
    </row>
    <row r="920" spans="1:8" x14ac:dyDescent="0.2">
      <c r="A920" s="6" t="s">
        <v>1864</v>
      </c>
      <c r="B920" s="6">
        <v>0.304504504504505</v>
      </c>
      <c r="C920" s="6">
        <v>0.75227744272798602</v>
      </c>
      <c r="D920" s="6">
        <v>0.101350743797099</v>
      </c>
      <c r="E920" s="6">
        <v>0.30657719158185098</v>
      </c>
      <c r="F920" s="6">
        <v>1.095384429209</v>
      </c>
      <c r="G920" s="6">
        <v>37</v>
      </c>
      <c r="H920" s="6" t="s">
        <v>8007</v>
      </c>
    </row>
    <row r="921" spans="1:8" x14ac:dyDescent="0.2">
      <c r="A921" s="6" t="s">
        <v>2028</v>
      </c>
      <c r="B921" s="6">
        <v>0.30478087649402402</v>
      </c>
      <c r="C921" s="6">
        <v>0.75227744272798602</v>
      </c>
      <c r="D921" s="6">
        <v>0.10755437526516901</v>
      </c>
      <c r="E921" s="6">
        <v>-0.75923249244482605</v>
      </c>
      <c r="F921" s="6">
        <v>-1.1698292294265999</v>
      </c>
      <c r="G921" s="6">
        <v>2</v>
      </c>
      <c r="H921" s="6" t="s">
        <v>8071</v>
      </c>
    </row>
    <row r="922" spans="1:8" x14ac:dyDescent="0.2">
      <c r="A922" s="6" t="s">
        <v>3044</v>
      </c>
      <c r="B922" s="6">
        <v>0.304950495049505</v>
      </c>
      <c r="C922" s="6">
        <v>0.75227744272798602</v>
      </c>
      <c r="D922" s="6">
        <v>0.107140237276725</v>
      </c>
      <c r="E922" s="6">
        <v>0.33370730227741202</v>
      </c>
      <c r="F922" s="6">
        <v>1.11269072146354</v>
      </c>
      <c r="G922" s="6">
        <v>28</v>
      </c>
      <c r="H922" s="6" t="s">
        <v>8496</v>
      </c>
    </row>
    <row r="923" spans="1:8" x14ac:dyDescent="0.2">
      <c r="A923" s="6" t="s">
        <v>2280</v>
      </c>
      <c r="B923" s="6">
        <v>0.30769230769230799</v>
      </c>
      <c r="C923" s="6">
        <v>0.75651459459459403</v>
      </c>
      <c r="D923" s="6">
        <v>0.107972360317345</v>
      </c>
      <c r="E923" s="6">
        <v>-0.61794161609650999</v>
      </c>
      <c r="F923" s="6">
        <v>-1.1762206540136799</v>
      </c>
      <c r="G923" s="6">
        <v>4</v>
      </c>
      <c r="H923" s="6" t="s">
        <v>8170</v>
      </c>
    </row>
    <row r="924" spans="1:8" x14ac:dyDescent="0.2">
      <c r="A924" s="6" t="s">
        <v>3469</v>
      </c>
      <c r="B924" s="6">
        <v>0.308</v>
      </c>
      <c r="C924" s="6">
        <v>0.75651459459459403</v>
      </c>
      <c r="D924" s="6">
        <v>0.107140237276725</v>
      </c>
      <c r="E924" s="6">
        <v>0.74890920423852103</v>
      </c>
      <c r="F924" s="6">
        <v>1.16167710646808</v>
      </c>
      <c r="G924" s="6">
        <v>2</v>
      </c>
      <c r="H924" s="6" t="s">
        <v>3470</v>
      </c>
    </row>
    <row r="925" spans="1:8" x14ac:dyDescent="0.2">
      <c r="A925" s="6" t="s">
        <v>3615</v>
      </c>
      <c r="B925" s="6">
        <v>0.307539682539683</v>
      </c>
      <c r="C925" s="6">
        <v>0.75651459459459403</v>
      </c>
      <c r="D925" s="6">
        <v>0.106729884364606</v>
      </c>
      <c r="E925" s="6">
        <v>0.42249609217837297</v>
      </c>
      <c r="F925" s="6">
        <v>1.1245982893422699</v>
      </c>
      <c r="G925" s="6">
        <v>12</v>
      </c>
      <c r="H925" s="6" t="s">
        <v>7792</v>
      </c>
    </row>
    <row r="926" spans="1:8" x14ac:dyDescent="0.2">
      <c r="A926" s="6" t="s">
        <v>3771</v>
      </c>
      <c r="B926" s="6">
        <v>0.30784708249497</v>
      </c>
      <c r="C926" s="6">
        <v>0.75651459459459403</v>
      </c>
      <c r="D926" s="6">
        <v>0.10755437526516901</v>
      </c>
      <c r="E926" s="6">
        <v>0.41294327351292798</v>
      </c>
      <c r="F926" s="6">
        <v>1.1282253383948599</v>
      </c>
      <c r="G926" s="6">
        <v>13</v>
      </c>
      <c r="H926" s="6" t="s">
        <v>8777</v>
      </c>
    </row>
    <row r="927" spans="1:8" x14ac:dyDescent="0.2">
      <c r="A927" s="6" t="s">
        <v>2661</v>
      </c>
      <c r="B927" s="6">
        <v>0.30879345603272002</v>
      </c>
      <c r="C927" s="6">
        <v>0.75665218571816495</v>
      </c>
      <c r="D927" s="6">
        <v>0.108394255853397</v>
      </c>
      <c r="E927" s="6">
        <v>0.84024098888542598</v>
      </c>
      <c r="F927" s="6">
        <v>1.11148428718489</v>
      </c>
      <c r="G927" s="6">
        <v>1</v>
      </c>
      <c r="H927" s="6" t="s">
        <v>2662</v>
      </c>
    </row>
    <row r="928" spans="1:8" x14ac:dyDescent="0.2">
      <c r="A928" s="6" t="s">
        <v>2900</v>
      </c>
      <c r="B928" s="6">
        <v>0.30894308943089399</v>
      </c>
      <c r="C928" s="6">
        <v>0.75665218571816495</v>
      </c>
      <c r="D928" s="6">
        <v>0.107972360317345</v>
      </c>
      <c r="E928" s="6">
        <v>-0.52863046607937203</v>
      </c>
      <c r="F928" s="6">
        <v>-1.15358700641887</v>
      </c>
      <c r="G928" s="6">
        <v>6</v>
      </c>
      <c r="H928" s="6" t="s">
        <v>8433</v>
      </c>
    </row>
    <row r="929" spans="1:8" x14ac:dyDescent="0.2">
      <c r="A929" s="6" t="s">
        <v>3660</v>
      </c>
      <c r="B929" s="6">
        <v>0.309055118110236</v>
      </c>
      <c r="C929" s="6">
        <v>0.75665218571816495</v>
      </c>
      <c r="D929" s="6">
        <v>0.105920292736253</v>
      </c>
      <c r="E929" s="6">
        <v>-0.44943318787023401</v>
      </c>
      <c r="F929" s="6">
        <v>-1.12945041710218</v>
      </c>
      <c r="G929" s="6">
        <v>9</v>
      </c>
      <c r="H929" s="6" t="s">
        <v>8733</v>
      </c>
    </row>
    <row r="930" spans="1:8" x14ac:dyDescent="0.2">
      <c r="A930" s="6" t="s">
        <v>28</v>
      </c>
      <c r="B930" s="6">
        <v>0.311740890688259</v>
      </c>
      <c r="C930" s="6">
        <v>0.75758109570425503</v>
      </c>
      <c r="D930" s="6">
        <v>0.107140237276725</v>
      </c>
      <c r="E930" s="6">
        <v>0.45332346351445602</v>
      </c>
      <c r="F930" s="6">
        <v>1.11274254716987</v>
      </c>
      <c r="G930" s="6">
        <v>9</v>
      </c>
      <c r="H930" s="6" t="s">
        <v>7335</v>
      </c>
    </row>
    <row r="931" spans="1:8" x14ac:dyDescent="0.2">
      <c r="A931" s="6" t="s">
        <v>33</v>
      </c>
      <c r="B931" s="6">
        <v>0.311890838206628</v>
      </c>
      <c r="C931" s="6">
        <v>0.75758109570425503</v>
      </c>
      <c r="D931" s="6">
        <v>0.104732821580651</v>
      </c>
      <c r="E931" s="6">
        <v>-0.83857899657214097</v>
      </c>
      <c r="F931" s="6">
        <v>-1.1235443907806499</v>
      </c>
      <c r="G931" s="6">
        <v>1</v>
      </c>
      <c r="H931" s="6" t="s">
        <v>34</v>
      </c>
    </row>
    <row r="932" spans="1:8" x14ac:dyDescent="0.2">
      <c r="A932" s="6" t="s">
        <v>508</v>
      </c>
      <c r="B932" s="6">
        <v>0.31588447653429602</v>
      </c>
      <c r="C932" s="6">
        <v>0.75758109570425503</v>
      </c>
      <c r="D932" s="6">
        <v>9.9233334377119106E-2</v>
      </c>
      <c r="E932" s="6">
        <v>0.270637049653916</v>
      </c>
      <c r="F932" s="6">
        <v>1.08746896153386</v>
      </c>
      <c r="G932" s="6">
        <v>63</v>
      </c>
      <c r="H932" s="6" t="s">
        <v>7527</v>
      </c>
    </row>
    <row r="933" spans="1:8" x14ac:dyDescent="0.2">
      <c r="A933" s="6" t="s">
        <v>552</v>
      </c>
      <c r="B933" s="6">
        <v>0.316</v>
      </c>
      <c r="C933" s="6">
        <v>0.75758109570425503</v>
      </c>
      <c r="D933" s="6">
        <v>0.10552093684319799</v>
      </c>
      <c r="E933" s="6">
        <v>-0.35275954373976098</v>
      </c>
      <c r="F933" s="6">
        <v>-1.0994854867708601</v>
      </c>
      <c r="G933" s="6">
        <v>20</v>
      </c>
      <c r="H933" s="6" t="s">
        <v>7547</v>
      </c>
    </row>
    <row r="934" spans="1:8" x14ac:dyDescent="0.2">
      <c r="A934" s="6" t="s">
        <v>952</v>
      </c>
      <c r="B934" s="6">
        <v>0.31083844580777098</v>
      </c>
      <c r="C934" s="6">
        <v>0.75758109570425503</v>
      </c>
      <c r="D934" s="6">
        <v>0.107972360317345</v>
      </c>
      <c r="E934" s="6">
        <v>0.83972161628752495</v>
      </c>
      <c r="F934" s="6">
        <v>1.1107972527633401</v>
      </c>
      <c r="G934" s="6">
        <v>1</v>
      </c>
      <c r="H934" s="6" t="s">
        <v>953</v>
      </c>
    </row>
    <row r="935" spans="1:8" x14ac:dyDescent="0.2">
      <c r="A935" s="6" t="s">
        <v>1271</v>
      </c>
      <c r="B935" s="6">
        <v>0.31588447653429602</v>
      </c>
      <c r="C935" s="6">
        <v>0.75758109570425503</v>
      </c>
      <c r="D935" s="6">
        <v>9.9233334377119106E-2</v>
      </c>
      <c r="E935" s="6">
        <v>0.270637049653916</v>
      </c>
      <c r="F935" s="6">
        <v>1.08746896153386</v>
      </c>
      <c r="G935" s="6">
        <v>63</v>
      </c>
      <c r="H935" s="6" t="s">
        <v>7527</v>
      </c>
    </row>
    <row r="936" spans="1:8" x14ac:dyDescent="0.2">
      <c r="A936" s="6" t="s">
        <v>1475</v>
      </c>
      <c r="B936" s="6">
        <v>0.312127236580517</v>
      </c>
      <c r="C936" s="6">
        <v>0.75758109570425503</v>
      </c>
      <c r="D936" s="6">
        <v>0.105920292736253</v>
      </c>
      <c r="E936" s="6">
        <v>0.47602730932635601</v>
      </c>
      <c r="F936" s="6">
        <v>1.13692101753528</v>
      </c>
      <c r="G936" s="6">
        <v>8</v>
      </c>
      <c r="H936" s="6" t="s">
        <v>7839</v>
      </c>
    </row>
    <row r="937" spans="1:8" x14ac:dyDescent="0.2">
      <c r="A937" s="6" t="s">
        <v>2225</v>
      </c>
      <c r="B937" s="6">
        <v>0.31376975169300197</v>
      </c>
      <c r="C937" s="6">
        <v>0.75758109570425503</v>
      </c>
      <c r="D937" s="6">
        <v>0.11378726182188</v>
      </c>
      <c r="E937" s="6">
        <v>-0.24485835760551899</v>
      </c>
      <c r="F937" s="6">
        <v>-1.05857023352109</v>
      </c>
      <c r="G937" s="6">
        <v>82</v>
      </c>
      <c r="H937" s="6" t="s">
        <v>8147</v>
      </c>
    </row>
    <row r="938" spans="1:8" x14ac:dyDescent="0.2">
      <c r="A938" s="6" t="s">
        <v>2525</v>
      </c>
      <c r="B938" s="6">
        <v>0.31557377049180302</v>
      </c>
      <c r="C938" s="6">
        <v>0.75758109570425503</v>
      </c>
      <c r="D938" s="6">
        <v>0.107140237276725</v>
      </c>
      <c r="E938" s="6">
        <v>0.56505427255184604</v>
      </c>
      <c r="F938" s="6">
        <v>1.1525657110719401</v>
      </c>
      <c r="G938" s="6">
        <v>5</v>
      </c>
      <c r="H938" s="6" t="s">
        <v>8273</v>
      </c>
    </row>
    <row r="939" spans="1:8" x14ac:dyDescent="0.2">
      <c r="A939" s="6" t="s">
        <v>2762</v>
      </c>
      <c r="B939" s="6">
        <v>0.31485148514851502</v>
      </c>
      <c r="C939" s="6">
        <v>0.75758109570425503</v>
      </c>
      <c r="D939" s="6">
        <v>0.105125131597001</v>
      </c>
      <c r="E939" s="6">
        <v>0.33070751698561102</v>
      </c>
      <c r="F939" s="6">
        <v>1.10268844330603</v>
      </c>
      <c r="G939" s="6">
        <v>28</v>
      </c>
      <c r="H939" s="6" t="s">
        <v>8372</v>
      </c>
    </row>
    <row r="940" spans="1:8" x14ac:dyDescent="0.2">
      <c r="A940" s="6" t="s">
        <v>2764</v>
      </c>
      <c r="B940" s="6">
        <v>0.31610337972167002</v>
      </c>
      <c r="C940" s="6">
        <v>0.75758109570425503</v>
      </c>
      <c r="D940" s="6">
        <v>0.105125131597001</v>
      </c>
      <c r="E940" s="6">
        <v>0.357442557840779</v>
      </c>
      <c r="F940" s="6">
        <v>1.1142057490959401</v>
      </c>
      <c r="G940" s="6">
        <v>21</v>
      </c>
      <c r="H940" s="6" t="s">
        <v>8373</v>
      </c>
    </row>
    <row r="941" spans="1:8" x14ac:dyDescent="0.2">
      <c r="A941" s="6" t="s">
        <v>2926</v>
      </c>
      <c r="B941" s="6">
        <v>0.31506849315068503</v>
      </c>
      <c r="C941" s="6">
        <v>0.75758109570425503</v>
      </c>
      <c r="D941" s="6">
        <v>0.10434395258194901</v>
      </c>
      <c r="E941" s="6">
        <v>-0.67127427052863597</v>
      </c>
      <c r="F941" s="6">
        <v>-1.1576393200008701</v>
      </c>
      <c r="G941" s="6">
        <v>3</v>
      </c>
      <c r="H941" s="6" t="s">
        <v>8446</v>
      </c>
    </row>
    <row r="942" spans="1:8" x14ac:dyDescent="0.2">
      <c r="A942" s="6" t="s">
        <v>2970</v>
      </c>
      <c r="B942" s="6">
        <v>0.31504065040650397</v>
      </c>
      <c r="C942" s="6">
        <v>0.75758109570425503</v>
      </c>
      <c r="D942" s="6">
        <v>0.106729884364606</v>
      </c>
      <c r="E942" s="6">
        <v>-0.51965436567569101</v>
      </c>
      <c r="F942" s="6">
        <v>-1.1339991970540499</v>
      </c>
      <c r="G942" s="6">
        <v>6</v>
      </c>
      <c r="H942" s="6" t="s">
        <v>8463</v>
      </c>
    </row>
    <row r="943" spans="1:8" x14ac:dyDescent="0.2">
      <c r="A943" s="6" t="s">
        <v>3130</v>
      </c>
      <c r="B943" s="6">
        <v>0.31589537223339997</v>
      </c>
      <c r="C943" s="6">
        <v>0.75758109570425503</v>
      </c>
      <c r="D943" s="6">
        <v>0.105920292736253</v>
      </c>
      <c r="E943" s="6">
        <v>0.407349293606527</v>
      </c>
      <c r="F943" s="6">
        <v>1.1129417140384601</v>
      </c>
      <c r="G943" s="6">
        <v>13</v>
      </c>
      <c r="H943" s="6" t="s">
        <v>8529</v>
      </c>
    </row>
    <row r="944" spans="1:8" x14ac:dyDescent="0.2">
      <c r="A944" s="6" t="s">
        <v>3140</v>
      </c>
      <c r="B944" s="6">
        <v>0.31041257367386998</v>
      </c>
      <c r="C944" s="6">
        <v>0.75758109570425503</v>
      </c>
      <c r="D944" s="6">
        <v>0.10552093684319799</v>
      </c>
      <c r="E944" s="6">
        <v>-0.388946073453175</v>
      </c>
      <c r="F944" s="6">
        <v>-1.1053162988071501</v>
      </c>
      <c r="G944" s="6">
        <v>14</v>
      </c>
      <c r="H944" s="6" t="s">
        <v>8533</v>
      </c>
    </row>
    <row r="945" spans="1:8" x14ac:dyDescent="0.2">
      <c r="A945" s="6" t="s">
        <v>3326</v>
      </c>
      <c r="B945" s="6">
        <v>0.3125</v>
      </c>
      <c r="C945" s="6">
        <v>0.75758109570425503</v>
      </c>
      <c r="D945" s="6">
        <v>9.9233334377119106E-2</v>
      </c>
      <c r="E945" s="6">
        <v>0.28619092018252101</v>
      </c>
      <c r="F945" s="6">
        <v>1.0883047738471401</v>
      </c>
      <c r="G945" s="6">
        <v>49</v>
      </c>
      <c r="H945" s="6" t="s">
        <v>8607</v>
      </c>
    </row>
    <row r="946" spans="1:8" x14ac:dyDescent="0.2">
      <c r="A946" s="6" t="s">
        <v>3491</v>
      </c>
      <c r="B946" s="6">
        <v>0.316</v>
      </c>
      <c r="C946" s="6">
        <v>0.75758109570425503</v>
      </c>
      <c r="D946" s="6">
        <v>0.10552093684319799</v>
      </c>
      <c r="E946" s="6">
        <v>0.74381882401828403</v>
      </c>
      <c r="F946" s="6">
        <v>1.15378111836752</v>
      </c>
      <c r="G946" s="6">
        <v>2</v>
      </c>
      <c r="H946" s="6" t="s">
        <v>3492</v>
      </c>
    </row>
    <row r="947" spans="1:8" x14ac:dyDescent="0.2">
      <c r="A947" s="6" t="s">
        <v>3690</v>
      </c>
      <c r="B947" s="6">
        <v>0.31547619047619002</v>
      </c>
      <c r="C947" s="6">
        <v>0.75758109570425503</v>
      </c>
      <c r="D947" s="6">
        <v>0.105125131597001</v>
      </c>
      <c r="E947" s="6">
        <v>0.41514782060270999</v>
      </c>
      <c r="F947" s="6">
        <v>1.10503869152207</v>
      </c>
      <c r="G947" s="6">
        <v>12</v>
      </c>
      <c r="H947" s="6" t="s">
        <v>8748</v>
      </c>
    </row>
    <row r="948" spans="1:8" x14ac:dyDescent="0.2">
      <c r="A948" s="6" t="s">
        <v>3716</v>
      </c>
      <c r="B948" s="6">
        <v>0.31376975169300197</v>
      </c>
      <c r="C948" s="6">
        <v>0.75758109570425503</v>
      </c>
      <c r="D948" s="6">
        <v>0.11378726182188</v>
      </c>
      <c r="E948" s="6">
        <v>-0.24485835760551899</v>
      </c>
      <c r="F948" s="6">
        <v>-1.05857023352109</v>
      </c>
      <c r="G948" s="6">
        <v>82</v>
      </c>
      <c r="H948" s="6" t="s">
        <v>8147</v>
      </c>
    </row>
    <row r="949" spans="1:8" x14ac:dyDescent="0.2">
      <c r="A949" s="6" t="s">
        <v>3741</v>
      </c>
      <c r="B949" s="6">
        <v>0.31557377049180302</v>
      </c>
      <c r="C949" s="6">
        <v>0.75758109570425503</v>
      </c>
      <c r="D949" s="6">
        <v>0.107140237276725</v>
      </c>
      <c r="E949" s="6">
        <v>0.56491442937109904</v>
      </c>
      <c r="F949" s="6">
        <v>1.15228046686994</v>
      </c>
      <c r="G949" s="6">
        <v>5</v>
      </c>
      <c r="H949" s="6" t="s">
        <v>8767</v>
      </c>
    </row>
    <row r="950" spans="1:8" x14ac:dyDescent="0.2">
      <c r="A950" s="6" t="s">
        <v>39</v>
      </c>
      <c r="B950" s="6">
        <v>0.31968810916179302</v>
      </c>
      <c r="C950" s="6">
        <v>0.75817472235448302</v>
      </c>
      <c r="D950" s="6">
        <v>0.103197466945307</v>
      </c>
      <c r="E950" s="6">
        <v>-0.83016516048613298</v>
      </c>
      <c r="F950" s="6">
        <v>-1.1122713701373701</v>
      </c>
      <c r="G950" s="6">
        <v>1</v>
      </c>
      <c r="H950" s="6" t="s">
        <v>40</v>
      </c>
    </row>
    <row r="951" spans="1:8" x14ac:dyDescent="0.2">
      <c r="A951" s="6" t="s">
        <v>821</v>
      </c>
      <c r="B951" s="6">
        <v>0.31968810916179302</v>
      </c>
      <c r="C951" s="6">
        <v>0.75817472235448302</v>
      </c>
      <c r="D951" s="6">
        <v>0.103197466945307</v>
      </c>
      <c r="E951" s="6">
        <v>-0.83089228212319499</v>
      </c>
      <c r="F951" s="6">
        <v>-1.1132455817978999</v>
      </c>
      <c r="G951" s="6">
        <v>1</v>
      </c>
      <c r="H951" s="6" t="s">
        <v>822</v>
      </c>
    </row>
    <row r="952" spans="1:8" x14ac:dyDescent="0.2">
      <c r="A952" s="6" t="s">
        <v>945</v>
      </c>
      <c r="B952" s="6">
        <v>0.31968810916179302</v>
      </c>
      <c r="C952" s="6">
        <v>0.75817472235448302</v>
      </c>
      <c r="D952" s="6">
        <v>0.103197466945307</v>
      </c>
      <c r="E952" s="6">
        <v>-0.83089228212319499</v>
      </c>
      <c r="F952" s="6">
        <v>-1.1132455817978999</v>
      </c>
      <c r="G952" s="6">
        <v>1</v>
      </c>
      <c r="H952" s="6" t="s">
        <v>822</v>
      </c>
    </row>
    <row r="953" spans="1:8" x14ac:dyDescent="0.2">
      <c r="A953" s="6" t="s">
        <v>946</v>
      </c>
      <c r="B953" s="6">
        <v>0.31968810916179302</v>
      </c>
      <c r="C953" s="6">
        <v>0.75817472235448302</v>
      </c>
      <c r="D953" s="6">
        <v>0.103197466945307</v>
      </c>
      <c r="E953" s="6">
        <v>-0.83089228212319499</v>
      </c>
      <c r="F953" s="6">
        <v>-1.1132455817978999</v>
      </c>
      <c r="G953" s="6">
        <v>1</v>
      </c>
      <c r="H953" s="6" t="s">
        <v>822</v>
      </c>
    </row>
    <row r="954" spans="1:8" x14ac:dyDescent="0.2">
      <c r="A954" s="6" t="s">
        <v>947</v>
      </c>
      <c r="B954" s="6">
        <v>0.31968810916179302</v>
      </c>
      <c r="C954" s="6">
        <v>0.75817472235448302</v>
      </c>
      <c r="D954" s="6">
        <v>0.103197466945307</v>
      </c>
      <c r="E954" s="6">
        <v>-0.83089228212319499</v>
      </c>
      <c r="F954" s="6">
        <v>-1.1132455817978999</v>
      </c>
      <c r="G954" s="6">
        <v>1</v>
      </c>
      <c r="H954" s="6" t="s">
        <v>822</v>
      </c>
    </row>
    <row r="955" spans="1:8" x14ac:dyDescent="0.2">
      <c r="A955" s="6" t="s">
        <v>1048</v>
      </c>
      <c r="B955" s="6">
        <v>0.31673306772908399</v>
      </c>
      <c r="C955" s="6">
        <v>0.75817472235448302</v>
      </c>
      <c r="D955" s="6">
        <v>0.105125131597001</v>
      </c>
      <c r="E955" s="6">
        <v>-0.75348015790567202</v>
      </c>
      <c r="F955" s="6">
        <v>-1.1609660035395299</v>
      </c>
      <c r="G955" s="6">
        <v>2</v>
      </c>
      <c r="H955" s="6" t="s">
        <v>7674</v>
      </c>
    </row>
    <row r="956" spans="1:8" x14ac:dyDescent="0.2">
      <c r="A956" s="6" t="s">
        <v>1303</v>
      </c>
      <c r="B956" s="6">
        <v>0.31781376518218601</v>
      </c>
      <c r="C956" s="6">
        <v>0.75817472235448302</v>
      </c>
      <c r="D956" s="6">
        <v>0.105920292736253</v>
      </c>
      <c r="E956" s="6">
        <v>0.45196937501234302</v>
      </c>
      <c r="F956" s="6">
        <v>1.10941875740339</v>
      </c>
      <c r="G956" s="6">
        <v>9</v>
      </c>
      <c r="H956" s="6" t="s">
        <v>7771</v>
      </c>
    </row>
    <row r="957" spans="1:8" x14ac:dyDescent="0.2">
      <c r="A957" s="6" t="s">
        <v>2242</v>
      </c>
      <c r="B957" s="6">
        <v>0.31712062256809298</v>
      </c>
      <c r="C957" s="6">
        <v>0.75817472235448302</v>
      </c>
      <c r="D957" s="6">
        <v>0.103576326612592</v>
      </c>
      <c r="E957" s="6">
        <v>0.32185991664521002</v>
      </c>
      <c r="F957" s="6">
        <v>1.0961169136107101</v>
      </c>
      <c r="G957" s="6">
        <v>31</v>
      </c>
      <c r="H957" s="6" t="s">
        <v>8156</v>
      </c>
    </row>
    <row r="958" spans="1:8" x14ac:dyDescent="0.2">
      <c r="A958" s="6" t="s">
        <v>2774</v>
      </c>
      <c r="B958" s="6">
        <v>0.317460317460317</v>
      </c>
      <c r="C958" s="6">
        <v>0.75817472235448302</v>
      </c>
      <c r="D958" s="6">
        <v>0.104732821580651</v>
      </c>
      <c r="E958" s="6">
        <v>-0.33428972402680601</v>
      </c>
      <c r="F958" s="6">
        <v>-1.0953307748555099</v>
      </c>
      <c r="G958" s="6">
        <v>24</v>
      </c>
      <c r="H958" s="6" t="s">
        <v>8377</v>
      </c>
    </row>
    <row r="959" spans="1:8" x14ac:dyDescent="0.2">
      <c r="A959" s="6" t="s">
        <v>3539</v>
      </c>
      <c r="B959" s="6">
        <v>0.31927710843373502</v>
      </c>
      <c r="C959" s="6">
        <v>0.75817472235448302</v>
      </c>
      <c r="D959" s="6">
        <v>0.105125131597001</v>
      </c>
      <c r="E959" s="6">
        <v>-0.369572740305946</v>
      </c>
      <c r="F959" s="6">
        <v>-1.10498250365503</v>
      </c>
      <c r="G959" s="6">
        <v>17</v>
      </c>
      <c r="H959" s="6" t="s">
        <v>8688</v>
      </c>
    </row>
    <row r="960" spans="1:8" x14ac:dyDescent="0.2">
      <c r="A960" s="6" t="s">
        <v>3147</v>
      </c>
      <c r="B960" s="6">
        <v>0.321011673151751</v>
      </c>
      <c r="C960" s="6">
        <v>0.75954063687429696</v>
      </c>
      <c r="D960" s="6">
        <v>0.102821842840815</v>
      </c>
      <c r="E960" s="6">
        <v>0.48139733889130698</v>
      </c>
      <c r="F960" s="6">
        <v>1.1129724721074199</v>
      </c>
      <c r="G960" s="6">
        <v>7</v>
      </c>
      <c r="H960" s="6" t="s">
        <v>8535</v>
      </c>
    </row>
    <row r="961" spans="1:8" x14ac:dyDescent="0.2">
      <c r="A961" s="6" t="s">
        <v>3438</v>
      </c>
      <c r="B961" s="6">
        <v>0.32071713147410402</v>
      </c>
      <c r="C961" s="6">
        <v>0.75954063687429696</v>
      </c>
      <c r="D961" s="6">
        <v>0.10434395258194901</v>
      </c>
      <c r="E961" s="6">
        <v>-0.74454602119260305</v>
      </c>
      <c r="F961" s="6">
        <v>-1.14720024091656</v>
      </c>
      <c r="G961" s="6">
        <v>2</v>
      </c>
      <c r="H961" s="6" t="s">
        <v>8648</v>
      </c>
    </row>
    <row r="962" spans="1:8" x14ac:dyDescent="0.2">
      <c r="A962" s="6" t="s">
        <v>3825</v>
      </c>
      <c r="B962" s="6">
        <v>0.32126696832579199</v>
      </c>
      <c r="C962" s="6">
        <v>0.75954063687429696</v>
      </c>
      <c r="D962" s="6">
        <v>0.112378519110475</v>
      </c>
      <c r="E962" s="6">
        <v>-0.28086668757761701</v>
      </c>
      <c r="F962" s="6">
        <v>-1.08564668071338</v>
      </c>
      <c r="G962" s="6">
        <v>47</v>
      </c>
      <c r="H962" s="6" t="s">
        <v>8795</v>
      </c>
    </row>
    <row r="963" spans="1:8" x14ac:dyDescent="0.2">
      <c r="A963" s="6" t="s">
        <v>3450</v>
      </c>
      <c r="B963" s="6">
        <v>0.32307692307692298</v>
      </c>
      <c r="C963" s="6">
        <v>0.76302574764113196</v>
      </c>
      <c r="D963" s="6">
        <v>0.110122263835536</v>
      </c>
      <c r="E963" s="6">
        <v>-0.29721033467422198</v>
      </c>
      <c r="F963" s="6">
        <v>-1.0823154697989401</v>
      </c>
      <c r="G963" s="6">
        <v>36</v>
      </c>
      <c r="H963" s="6" t="s">
        <v>8654</v>
      </c>
    </row>
    <row r="964" spans="1:8" x14ac:dyDescent="0.2">
      <c r="A964" s="6" t="s">
        <v>1013</v>
      </c>
      <c r="B964" s="6">
        <v>0.32358674463937598</v>
      </c>
      <c r="C964" s="6">
        <v>0.76343622411283796</v>
      </c>
      <c r="D964" s="6">
        <v>0.102449405629826</v>
      </c>
      <c r="E964" s="6">
        <v>-0.82860704269242802</v>
      </c>
      <c r="F964" s="6">
        <v>-1.11018377372195</v>
      </c>
      <c r="G964" s="6">
        <v>1</v>
      </c>
      <c r="H964" s="6" t="s">
        <v>1014</v>
      </c>
    </row>
    <row r="965" spans="1:8" x14ac:dyDescent="0.2">
      <c r="A965" s="6" t="s">
        <v>882</v>
      </c>
      <c r="B965" s="6">
        <v>0.32515337423312901</v>
      </c>
      <c r="C965" s="6">
        <v>0.76554215889254296</v>
      </c>
      <c r="D965" s="6">
        <v>0.105125131597001</v>
      </c>
      <c r="E965" s="6">
        <v>0.83577438454347197</v>
      </c>
      <c r="F965" s="6">
        <v>1.1055757911595601</v>
      </c>
      <c r="G965" s="6">
        <v>1</v>
      </c>
      <c r="H965" s="6" t="s">
        <v>883</v>
      </c>
    </row>
    <row r="966" spans="1:8" x14ac:dyDescent="0.2">
      <c r="A966" s="6" t="s">
        <v>909</v>
      </c>
      <c r="B966" s="6">
        <v>0.32515337423312901</v>
      </c>
      <c r="C966" s="6">
        <v>0.76554215889254296</v>
      </c>
      <c r="D966" s="6">
        <v>0.105125131597001</v>
      </c>
      <c r="E966" s="6">
        <v>0.83639763166095404</v>
      </c>
      <c r="F966" s="6">
        <v>1.1064002324654201</v>
      </c>
      <c r="G966" s="6">
        <v>1</v>
      </c>
      <c r="H966" s="6" t="s">
        <v>910</v>
      </c>
    </row>
    <row r="967" spans="1:8" x14ac:dyDescent="0.2">
      <c r="A967" s="6" t="s">
        <v>1265</v>
      </c>
      <c r="B967" s="6">
        <v>0.32549019607843099</v>
      </c>
      <c r="C967" s="6">
        <v>0.76554215889254296</v>
      </c>
      <c r="D967" s="6">
        <v>0.102449405629826</v>
      </c>
      <c r="E967" s="6">
        <v>0.50686344146002005</v>
      </c>
      <c r="F967" s="6">
        <v>1.1234770553142099</v>
      </c>
      <c r="G967" s="6">
        <v>6</v>
      </c>
      <c r="H967" s="6" t="s">
        <v>7759</v>
      </c>
    </row>
    <row r="968" spans="1:8" x14ac:dyDescent="0.2">
      <c r="A968" s="6" t="s">
        <v>1434</v>
      </c>
      <c r="B968" s="6">
        <v>0.32684824902723703</v>
      </c>
      <c r="C968" s="6">
        <v>0.76794128416740803</v>
      </c>
      <c r="D968" s="6">
        <v>0.101713902282311</v>
      </c>
      <c r="E968" s="6">
        <v>0.47775115490696901</v>
      </c>
      <c r="F968" s="6">
        <v>1.10454263239922</v>
      </c>
      <c r="G968" s="6">
        <v>7</v>
      </c>
      <c r="H968" s="6" t="s">
        <v>7823</v>
      </c>
    </row>
    <row r="969" spans="1:8" x14ac:dyDescent="0.2">
      <c r="A969" s="6" t="s">
        <v>591</v>
      </c>
      <c r="B969" s="6">
        <v>0.32868525896414302</v>
      </c>
      <c r="C969" s="6">
        <v>0.76958940308179102</v>
      </c>
      <c r="D969" s="6">
        <v>0.102821842840815</v>
      </c>
      <c r="E969" s="6">
        <v>-0.74009215170651799</v>
      </c>
      <c r="F969" s="6">
        <v>-1.1403376964908101</v>
      </c>
      <c r="G969" s="6">
        <v>2</v>
      </c>
      <c r="H969" s="6" t="s">
        <v>7564</v>
      </c>
    </row>
    <row r="970" spans="1:8" x14ac:dyDescent="0.2">
      <c r="A970" s="6" t="s">
        <v>811</v>
      </c>
      <c r="B970" s="6">
        <v>0.329243353783231</v>
      </c>
      <c r="C970" s="6">
        <v>0.76958940308179102</v>
      </c>
      <c r="D970" s="6">
        <v>0.10434395258194901</v>
      </c>
      <c r="E970" s="6">
        <v>0.83421626674976601</v>
      </c>
      <c r="F970" s="6">
        <v>1.1035146878949</v>
      </c>
      <c r="G970" s="6">
        <v>1</v>
      </c>
      <c r="H970" s="6" t="s">
        <v>812</v>
      </c>
    </row>
    <row r="971" spans="1:8" x14ac:dyDescent="0.2">
      <c r="A971" s="6" t="s">
        <v>1401</v>
      </c>
      <c r="B971" s="6">
        <v>0.32914046121593299</v>
      </c>
      <c r="C971" s="6">
        <v>0.76958940308179102</v>
      </c>
      <c r="D971" s="6">
        <v>0.105920292736253</v>
      </c>
      <c r="E971" s="6">
        <v>-0.29455397666275701</v>
      </c>
      <c r="F971" s="6">
        <v>-1.0680087696948</v>
      </c>
      <c r="G971" s="6">
        <v>34</v>
      </c>
      <c r="H971" s="6" t="s">
        <v>7809</v>
      </c>
    </row>
    <row r="972" spans="1:8" x14ac:dyDescent="0.2">
      <c r="A972" s="6" t="s">
        <v>1464</v>
      </c>
      <c r="B972" s="6">
        <v>0.328712871287129</v>
      </c>
      <c r="C972" s="6">
        <v>0.76958940308179102</v>
      </c>
      <c r="D972" s="6">
        <v>0.102449405629826</v>
      </c>
      <c r="E972" s="6">
        <v>-0.39531412156995399</v>
      </c>
      <c r="F972" s="6">
        <v>-1.0929829027476201</v>
      </c>
      <c r="G972" s="6">
        <v>13</v>
      </c>
      <c r="H972" s="6" t="s">
        <v>7837</v>
      </c>
    </row>
    <row r="973" spans="1:8" x14ac:dyDescent="0.2">
      <c r="A973" s="6" t="s">
        <v>4056</v>
      </c>
      <c r="B973" s="6">
        <v>0.328712871287129</v>
      </c>
      <c r="C973" s="6">
        <v>0.76958940308179102</v>
      </c>
      <c r="D973" s="6">
        <v>0.102449405629826</v>
      </c>
      <c r="E973" s="6">
        <v>-0.39518352468110801</v>
      </c>
      <c r="F973" s="6">
        <v>-1.0926218223842601</v>
      </c>
      <c r="G973" s="6">
        <v>13</v>
      </c>
      <c r="H973" s="6" t="s">
        <v>8881</v>
      </c>
    </row>
    <row r="974" spans="1:8" x14ac:dyDescent="0.2">
      <c r="A974" s="6" t="s">
        <v>779</v>
      </c>
      <c r="B974" s="6">
        <v>0.331384015594542</v>
      </c>
      <c r="C974" s="6">
        <v>0.77128563487651902</v>
      </c>
      <c r="D974" s="6">
        <v>0.100990587455923</v>
      </c>
      <c r="E974" s="6">
        <v>-0.82559468162459704</v>
      </c>
      <c r="F974" s="6">
        <v>-1.1061477539854601</v>
      </c>
      <c r="G974" s="6">
        <v>1</v>
      </c>
      <c r="H974" s="6" t="s">
        <v>780</v>
      </c>
    </row>
    <row r="975" spans="1:8" x14ac:dyDescent="0.2">
      <c r="A975" s="6" t="s">
        <v>828</v>
      </c>
      <c r="B975" s="6">
        <v>0.332669322709163</v>
      </c>
      <c r="C975" s="6">
        <v>0.77128563487651902</v>
      </c>
      <c r="D975" s="6">
        <v>0.102080107662747</v>
      </c>
      <c r="E975" s="6">
        <v>-0.73924787035113204</v>
      </c>
      <c r="F975" s="6">
        <v>-1.13903682354712</v>
      </c>
      <c r="G975" s="6">
        <v>2</v>
      </c>
      <c r="H975" s="6" t="s">
        <v>829</v>
      </c>
    </row>
    <row r="976" spans="1:8" x14ac:dyDescent="0.2">
      <c r="A976" s="6" t="s">
        <v>961</v>
      </c>
      <c r="B976" s="6">
        <v>0.33073929961089499</v>
      </c>
      <c r="C976" s="6">
        <v>0.77128563487651902</v>
      </c>
      <c r="D976" s="6">
        <v>0.100990587455923</v>
      </c>
      <c r="E976" s="6">
        <v>-0.536231538330742</v>
      </c>
      <c r="F976" s="6">
        <v>-1.1235657487964501</v>
      </c>
      <c r="G976" s="6">
        <v>5</v>
      </c>
      <c r="H976" s="6" t="s">
        <v>7665</v>
      </c>
    </row>
    <row r="977" spans="1:8" x14ac:dyDescent="0.2">
      <c r="A977" s="6" t="s">
        <v>1432</v>
      </c>
      <c r="B977" s="6">
        <v>0.332681017612524</v>
      </c>
      <c r="C977" s="6">
        <v>0.77128563487651902</v>
      </c>
      <c r="D977" s="6">
        <v>0.100990587455923</v>
      </c>
      <c r="E977" s="6">
        <v>0.34405873467322801</v>
      </c>
      <c r="F977" s="6">
        <v>1.0890053415324401</v>
      </c>
      <c r="G977" s="6">
        <v>22</v>
      </c>
      <c r="H977" s="6" t="s">
        <v>7822</v>
      </c>
    </row>
    <row r="978" spans="1:8" x14ac:dyDescent="0.2">
      <c r="A978" s="6" t="s">
        <v>1596</v>
      </c>
      <c r="B978" s="6">
        <v>0.332684824902724</v>
      </c>
      <c r="C978" s="6">
        <v>0.77128563487651902</v>
      </c>
      <c r="D978" s="6">
        <v>0.100633389423036</v>
      </c>
      <c r="E978" s="6">
        <v>-0.53578758434531104</v>
      </c>
      <c r="F978" s="6">
        <v>-1.12263553217095</v>
      </c>
      <c r="G978" s="6">
        <v>5</v>
      </c>
      <c r="H978" s="6" t="s">
        <v>7892</v>
      </c>
    </row>
    <row r="979" spans="1:8" x14ac:dyDescent="0.2">
      <c r="A979" s="6" t="s">
        <v>2258</v>
      </c>
      <c r="B979" s="6">
        <v>0.332684824902724</v>
      </c>
      <c r="C979" s="6">
        <v>0.77128563487651902</v>
      </c>
      <c r="D979" s="6">
        <v>0.100633389423036</v>
      </c>
      <c r="E979" s="6">
        <v>0.31850469922789598</v>
      </c>
      <c r="F979" s="6">
        <v>1.0846904812724001</v>
      </c>
      <c r="G979" s="6">
        <v>31</v>
      </c>
      <c r="H979" s="6" t="s">
        <v>8162</v>
      </c>
    </row>
    <row r="980" spans="1:8" x14ac:dyDescent="0.2">
      <c r="A980" s="6" t="s">
        <v>2708</v>
      </c>
      <c r="B980" s="6">
        <v>0.33070866141732302</v>
      </c>
      <c r="C980" s="6">
        <v>0.77128563487651902</v>
      </c>
      <c r="D980" s="6">
        <v>0.101713902282311</v>
      </c>
      <c r="E980" s="6">
        <v>0.58719124757658303</v>
      </c>
      <c r="F980" s="6">
        <v>1.12856476973262</v>
      </c>
      <c r="G980" s="6">
        <v>4</v>
      </c>
      <c r="H980" s="6" t="s">
        <v>8348</v>
      </c>
    </row>
    <row r="981" spans="1:8" x14ac:dyDescent="0.2">
      <c r="A981" s="6" t="s">
        <v>3079</v>
      </c>
      <c r="B981" s="6">
        <v>0.33266533066132298</v>
      </c>
      <c r="C981" s="6">
        <v>0.77128563487651902</v>
      </c>
      <c r="D981" s="6">
        <v>0.102449405629826</v>
      </c>
      <c r="E981" s="6">
        <v>0.44338289504788098</v>
      </c>
      <c r="F981" s="6">
        <v>1.1131249052096599</v>
      </c>
      <c r="G981" s="6">
        <v>10</v>
      </c>
      <c r="H981" s="6" t="s">
        <v>8511</v>
      </c>
    </row>
    <row r="982" spans="1:8" x14ac:dyDescent="0.2">
      <c r="A982" s="6" t="s">
        <v>687</v>
      </c>
      <c r="B982" s="6">
        <v>0.33398821218074698</v>
      </c>
      <c r="C982" s="6">
        <v>0.77273036463814304</v>
      </c>
      <c r="D982" s="6">
        <v>0.100990587455923</v>
      </c>
      <c r="E982" s="6">
        <v>0.36001430540957502</v>
      </c>
      <c r="F982" s="6">
        <v>1.09903308236431</v>
      </c>
      <c r="G982" s="6">
        <v>19</v>
      </c>
      <c r="H982" s="6" t="s">
        <v>7607</v>
      </c>
    </row>
    <row r="983" spans="1:8" x14ac:dyDescent="0.2">
      <c r="A983" s="6" t="s">
        <v>1586</v>
      </c>
      <c r="B983" s="6">
        <v>0.33392857142857102</v>
      </c>
      <c r="C983" s="6">
        <v>0.77273036463814304</v>
      </c>
      <c r="D983" s="6">
        <v>9.52879846194844E-2</v>
      </c>
      <c r="E983" s="6">
        <v>0.26789644968899001</v>
      </c>
      <c r="F983" s="6">
        <v>1.07428814469877</v>
      </c>
      <c r="G983" s="6">
        <v>62</v>
      </c>
      <c r="H983" s="6" t="s">
        <v>7888</v>
      </c>
    </row>
    <row r="984" spans="1:8" x14ac:dyDescent="0.2">
      <c r="A984" s="6" t="s">
        <v>1490</v>
      </c>
      <c r="B984" s="6">
        <v>0.33453237410071901</v>
      </c>
      <c r="C984" s="6">
        <v>0.77273245678348601</v>
      </c>
      <c r="D984" s="6">
        <v>9.5603149220430103E-2</v>
      </c>
      <c r="E984" s="6">
        <v>0.27627209095850702</v>
      </c>
      <c r="F984" s="6">
        <v>1.0894058051651401</v>
      </c>
      <c r="G984" s="6">
        <v>57</v>
      </c>
      <c r="H984" s="6" t="s">
        <v>7846</v>
      </c>
    </row>
    <row r="985" spans="1:8" x14ac:dyDescent="0.2">
      <c r="A985" s="6" t="s">
        <v>3853</v>
      </c>
      <c r="B985" s="6">
        <v>0.33466933867735499</v>
      </c>
      <c r="C985" s="6">
        <v>0.77273245678348601</v>
      </c>
      <c r="D985" s="6">
        <v>0.102080107662747</v>
      </c>
      <c r="E985" s="6">
        <v>-0.46638807382352099</v>
      </c>
      <c r="F985" s="6">
        <v>-1.1326840687527899</v>
      </c>
      <c r="G985" s="6">
        <v>8</v>
      </c>
      <c r="H985" s="6" t="s">
        <v>8807</v>
      </c>
    </row>
    <row r="986" spans="1:8" x14ac:dyDescent="0.2">
      <c r="A986" s="6" t="s">
        <v>3086</v>
      </c>
      <c r="B986" s="6">
        <v>0.33528265107212502</v>
      </c>
      <c r="C986" s="6">
        <v>0.77336262257448496</v>
      </c>
      <c r="D986" s="6">
        <v>0.10027910675413</v>
      </c>
      <c r="E986" s="6">
        <v>-0.37119703521362302</v>
      </c>
      <c r="F986" s="6">
        <v>-1.0791032152819</v>
      </c>
      <c r="G986" s="6">
        <v>15</v>
      </c>
      <c r="H986" s="6" t="s">
        <v>8514</v>
      </c>
    </row>
    <row r="987" spans="1:8" x14ac:dyDescent="0.2">
      <c r="A987" s="6" t="s">
        <v>1758</v>
      </c>
      <c r="B987" s="6">
        <v>0.336673346693387</v>
      </c>
      <c r="C987" s="6">
        <v>0.77578280292837198</v>
      </c>
      <c r="D987" s="6">
        <v>0.101713902282311</v>
      </c>
      <c r="E987" s="6">
        <v>-0.46498582898936602</v>
      </c>
      <c r="F987" s="6">
        <v>-1.12927853487814</v>
      </c>
      <c r="G987" s="6">
        <v>8</v>
      </c>
      <c r="H987" s="6" t="s">
        <v>7960</v>
      </c>
    </row>
    <row r="988" spans="1:8" x14ac:dyDescent="0.2">
      <c r="A988" s="6" t="s">
        <v>1718</v>
      </c>
      <c r="B988" s="6">
        <v>0.33750000000000002</v>
      </c>
      <c r="C988" s="6">
        <v>0.77689969604863196</v>
      </c>
      <c r="D988" s="6">
        <v>9.4664622315334193E-2</v>
      </c>
      <c r="E988" s="6">
        <v>0.28140808486178898</v>
      </c>
      <c r="F988" s="6">
        <v>1.0701169763140901</v>
      </c>
      <c r="G988" s="6">
        <v>49</v>
      </c>
      <c r="H988" s="6" t="s">
        <v>7946</v>
      </c>
    </row>
    <row r="989" spans="1:8" x14ac:dyDescent="0.2">
      <c r="A989" s="6" t="s">
        <v>1668</v>
      </c>
      <c r="B989" s="6">
        <v>0.33943089430894302</v>
      </c>
      <c r="C989" s="6">
        <v>0.77740624180435403</v>
      </c>
      <c r="D989" s="6">
        <v>0.102080107662747</v>
      </c>
      <c r="E989" s="6">
        <v>-0.50875933061247303</v>
      </c>
      <c r="F989" s="6">
        <v>-1.11022385361495</v>
      </c>
      <c r="G989" s="6">
        <v>6</v>
      </c>
      <c r="H989" s="6" t="s">
        <v>7922</v>
      </c>
    </row>
    <row r="990" spans="1:8" x14ac:dyDescent="0.2">
      <c r="A990" s="6" t="s">
        <v>1781</v>
      </c>
      <c r="B990" s="6">
        <v>0.33935018050541499</v>
      </c>
      <c r="C990" s="6">
        <v>0.77740624180435403</v>
      </c>
      <c r="D990" s="6">
        <v>9.4975152590559497E-2</v>
      </c>
      <c r="E990" s="6">
        <v>0.26734893991285802</v>
      </c>
      <c r="F990" s="6">
        <v>1.0742567376713501</v>
      </c>
      <c r="G990" s="6">
        <v>63</v>
      </c>
      <c r="H990" s="6" t="s">
        <v>7970</v>
      </c>
    </row>
    <row r="991" spans="1:8" x14ac:dyDescent="0.2">
      <c r="A991" s="6" t="s">
        <v>1966</v>
      </c>
      <c r="B991" s="6">
        <v>0.33918128654970803</v>
      </c>
      <c r="C991" s="6">
        <v>0.77740624180435403</v>
      </c>
      <c r="D991" s="6">
        <v>9.9579120049590394E-2</v>
      </c>
      <c r="E991" s="6">
        <v>-0.82351719123299005</v>
      </c>
      <c r="F991" s="6">
        <v>-1.1033642920982301</v>
      </c>
      <c r="G991" s="6">
        <v>1</v>
      </c>
      <c r="H991" s="6" t="s">
        <v>1967</v>
      </c>
    </row>
    <row r="992" spans="1:8" x14ac:dyDescent="0.2">
      <c r="A992" s="6" t="s">
        <v>1976</v>
      </c>
      <c r="B992" s="6">
        <v>0.33918128654970803</v>
      </c>
      <c r="C992" s="6">
        <v>0.77740624180435403</v>
      </c>
      <c r="D992" s="6">
        <v>9.9579120049590394E-2</v>
      </c>
      <c r="E992" s="6">
        <v>-0.82351719123299005</v>
      </c>
      <c r="F992" s="6">
        <v>-1.1033642920982301</v>
      </c>
      <c r="G992" s="6">
        <v>1</v>
      </c>
      <c r="H992" s="6" t="s">
        <v>1967</v>
      </c>
    </row>
    <row r="993" spans="1:8" x14ac:dyDescent="0.2">
      <c r="A993" s="6" t="s">
        <v>3143</v>
      </c>
      <c r="B993" s="6">
        <v>0.33810375670840798</v>
      </c>
      <c r="C993" s="6">
        <v>0.77740624180435403</v>
      </c>
      <c r="D993" s="6">
        <v>9.4664622315334193E-2</v>
      </c>
      <c r="E993" s="6">
        <v>0.29012611719903703</v>
      </c>
      <c r="F993" s="6">
        <v>1.0703129494785399</v>
      </c>
      <c r="G993" s="6">
        <v>42</v>
      </c>
      <c r="H993" s="6" t="s">
        <v>8534</v>
      </c>
    </row>
    <row r="994" spans="1:8" x14ac:dyDescent="0.2">
      <c r="A994" s="6" t="s">
        <v>3296</v>
      </c>
      <c r="B994" s="6">
        <v>0.34008097165991902</v>
      </c>
      <c r="C994" s="6">
        <v>0.778110742811013</v>
      </c>
      <c r="D994" s="6">
        <v>0.101713902282311</v>
      </c>
      <c r="E994" s="6">
        <v>0.44461662020391102</v>
      </c>
      <c r="F994" s="6">
        <v>1.0913704458273199</v>
      </c>
      <c r="G994" s="6">
        <v>9</v>
      </c>
      <c r="H994" s="6" t="s">
        <v>7706</v>
      </c>
    </row>
    <row r="995" spans="1:8" x14ac:dyDescent="0.2">
      <c r="A995" s="6" t="s">
        <v>781</v>
      </c>
      <c r="B995" s="6">
        <v>0.34200000000000003</v>
      </c>
      <c r="C995" s="6">
        <v>0.77936208625877601</v>
      </c>
      <c r="D995" s="6">
        <v>0.100633389423036</v>
      </c>
      <c r="E995" s="6">
        <v>0.73187201329731999</v>
      </c>
      <c r="F995" s="6">
        <v>1.13524971772335</v>
      </c>
      <c r="G995" s="6">
        <v>2</v>
      </c>
      <c r="H995" s="6" t="s">
        <v>782</v>
      </c>
    </row>
    <row r="996" spans="1:8" x14ac:dyDescent="0.2">
      <c r="A996" s="6" t="s">
        <v>1888</v>
      </c>
      <c r="B996" s="6">
        <v>0.341864716636197</v>
      </c>
      <c r="C996" s="6">
        <v>0.77936208625877601</v>
      </c>
      <c r="D996" s="6">
        <v>9.52879846194844E-2</v>
      </c>
      <c r="E996" s="6">
        <v>0.301834354384375</v>
      </c>
      <c r="F996" s="6">
        <v>1.06640490033336</v>
      </c>
      <c r="G996" s="6">
        <v>36</v>
      </c>
      <c r="H996" s="6" t="s">
        <v>8018</v>
      </c>
    </row>
    <row r="997" spans="1:8" x14ac:dyDescent="0.2">
      <c r="A997" s="6" t="s">
        <v>2094</v>
      </c>
      <c r="B997" s="6">
        <v>0.34098939929328598</v>
      </c>
      <c r="C997" s="6">
        <v>0.77936208625877601</v>
      </c>
      <c r="D997" s="6">
        <v>9.3444921941099393E-2</v>
      </c>
      <c r="E997" s="6">
        <v>0.213437421021932</v>
      </c>
      <c r="F997" s="6">
        <v>1.03650730106397</v>
      </c>
      <c r="G997" s="6">
        <v>210</v>
      </c>
      <c r="H997" s="6" t="s">
        <v>8091</v>
      </c>
    </row>
    <row r="998" spans="1:8" x14ac:dyDescent="0.2">
      <c r="A998" s="6" t="s">
        <v>3694</v>
      </c>
      <c r="B998" s="6">
        <v>0.341414141414141</v>
      </c>
      <c r="C998" s="6">
        <v>0.77936208625877601</v>
      </c>
      <c r="D998" s="6">
        <v>0.101350743797099</v>
      </c>
      <c r="E998" s="6">
        <v>0.37803380899856198</v>
      </c>
      <c r="F998" s="6">
        <v>1.09221718703209</v>
      </c>
      <c r="G998" s="6">
        <v>16</v>
      </c>
      <c r="H998" s="6" t="s">
        <v>8750</v>
      </c>
    </row>
    <row r="999" spans="1:8" x14ac:dyDescent="0.2">
      <c r="A999" s="6" t="s">
        <v>2930</v>
      </c>
      <c r="B999" s="6">
        <v>0.34251968503937003</v>
      </c>
      <c r="C999" s="6">
        <v>0.77976425291527895</v>
      </c>
      <c r="D999" s="6">
        <v>9.9579120049590394E-2</v>
      </c>
      <c r="E999" s="6">
        <v>0.58508958505623598</v>
      </c>
      <c r="F999" s="6">
        <v>1.12452543452775</v>
      </c>
      <c r="G999" s="6">
        <v>4</v>
      </c>
      <c r="H999" s="6" t="s">
        <v>8447</v>
      </c>
    </row>
    <row r="1000" spans="1:8" x14ac:dyDescent="0.2">
      <c r="A1000" s="6" t="s">
        <v>2796</v>
      </c>
      <c r="B1000" s="6">
        <v>0.34325396825396798</v>
      </c>
      <c r="C1000" s="6">
        <v>0.77987301587301605</v>
      </c>
      <c r="D1000" s="6">
        <v>9.9927697373109206E-2</v>
      </c>
      <c r="E1000" s="6">
        <v>0.365208954442167</v>
      </c>
      <c r="F1000" s="6">
        <v>1.06779262176476</v>
      </c>
      <c r="G1000" s="6">
        <v>17</v>
      </c>
      <c r="H1000" s="6" t="s">
        <v>8388</v>
      </c>
    </row>
    <row r="1001" spans="1:8" x14ac:dyDescent="0.2">
      <c r="A1001" s="6" t="s">
        <v>3240</v>
      </c>
      <c r="B1001" s="6">
        <v>0.34324942791761998</v>
      </c>
      <c r="C1001" s="6">
        <v>0.77987301587301605</v>
      </c>
      <c r="D1001" s="6">
        <v>0.108820126769161</v>
      </c>
      <c r="E1001" s="6">
        <v>-0.26983602415862701</v>
      </c>
      <c r="F1001" s="6">
        <v>-1.05838955442051</v>
      </c>
      <c r="G1001" s="6">
        <v>51</v>
      </c>
      <c r="H1001" s="6" t="s">
        <v>8572</v>
      </c>
    </row>
    <row r="1002" spans="1:8" x14ac:dyDescent="0.2">
      <c r="A1002" s="6" t="s">
        <v>1700</v>
      </c>
      <c r="B1002" s="6">
        <v>0.34452296819787998</v>
      </c>
      <c r="C1002" s="6">
        <v>0.78041493892879699</v>
      </c>
      <c r="D1002" s="6">
        <v>9.2848121415987805E-2</v>
      </c>
      <c r="E1002" s="6">
        <v>0.281663074054533</v>
      </c>
      <c r="F1002" s="6">
        <v>1.05968226399851</v>
      </c>
      <c r="G1002" s="6">
        <v>46</v>
      </c>
      <c r="H1002" s="6" t="s">
        <v>7937</v>
      </c>
    </row>
    <row r="1003" spans="1:8" x14ac:dyDescent="0.2">
      <c r="A1003" s="6" t="s">
        <v>2609</v>
      </c>
      <c r="B1003" s="6">
        <v>0.34399999999999997</v>
      </c>
      <c r="C1003" s="6">
        <v>0.78041493892879699</v>
      </c>
      <c r="D1003" s="6">
        <v>0.10027910675413</v>
      </c>
      <c r="E1003" s="6">
        <v>0.72896322460004104</v>
      </c>
      <c r="F1003" s="6">
        <v>1.1307377245230299</v>
      </c>
      <c r="G1003" s="6">
        <v>2</v>
      </c>
      <c r="H1003" s="6" t="s">
        <v>2610</v>
      </c>
    </row>
    <row r="1004" spans="1:8" x14ac:dyDescent="0.2">
      <c r="A1004" s="6" t="s">
        <v>3276</v>
      </c>
      <c r="B1004" s="6">
        <v>0.344357976653696</v>
      </c>
      <c r="C1004" s="6">
        <v>0.78041493892879699</v>
      </c>
      <c r="D1004" s="6">
        <v>9.85499803531691E-2</v>
      </c>
      <c r="E1004" s="6">
        <v>0.46983106242178502</v>
      </c>
      <c r="F1004" s="6">
        <v>1.0862316776007299</v>
      </c>
      <c r="G1004" s="6">
        <v>7</v>
      </c>
      <c r="H1004" s="6" t="s">
        <v>8588</v>
      </c>
    </row>
    <row r="1005" spans="1:8" x14ac:dyDescent="0.2">
      <c r="A1005" s="6" t="s">
        <v>2349</v>
      </c>
      <c r="B1005" s="6">
        <v>0.34685598377281901</v>
      </c>
      <c r="C1005" s="6">
        <v>0.78491712662534496</v>
      </c>
      <c r="D1005" s="6">
        <v>0.100633389423036</v>
      </c>
      <c r="E1005" s="6">
        <v>0.39284047419222901</v>
      </c>
      <c r="F1005" s="6">
        <v>1.0963866232314301</v>
      </c>
      <c r="G1005" s="6">
        <v>14</v>
      </c>
      <c r="H1005" s="6" t="s">
        <v>8201</v>
      </c>
    </row>
    <row r="1006" spans="1:8" x14ac:dyDescent="0.2">
      <c r="A1006" s="6" t="s">
        <v>817</v>
      </c>
      <c r="B1006" s="6">
        <v>0.34764826175869101</v>
      </c>
      <c r="C1006" s="6">
        <v>0.78514597486654703</v>
      </c>
      <c r="D1006" s="6">
        <v>0.100990587455923</v>
      </c>
      <c r="E1006" s="6">
        <v>0.82850316817284697</v>
      </c>
      <c r="F1006" s="6">
        <v>1.0959573092578501</v>
      </c>
      <c r="G1006" s="6">
        <v>1</v>
      </c>
      <c r="H1006" s="6" t="s">
        <v>818</v>
      </c>
    </row>
    <row r="1007" spans="1:8" x14ac:dyDescent="0.2">
      <c r="A1007" s="6" t="s">
        <v>2246</v>
      </c>
      <c r="B1007" s="6">
        <v>0.34764826175869101</v>
      </c>
      <c r="C1007" s="6">
        <v>0.78514597486654703</v>
      </c>
      <c r="D1007" s="6">
        <v>0.100990587455923</v>
      </c>
      <c r="E1007" s="6">
        <v>0.82850316817284697</v>
      </c>
      <c r="F1007" s="6">
        <v>1.0959573092578501</v>
      </c>
      <c r="G1007" s="6">
        <v>1</v>
      </c>
      <c r="H1007" s="6" t="s">
        <v>818</v>
      </c>
    </row>
    <row r="1008" spans="1:8" x14ac:dyDescent="0.2">
      <c r="A1008" s="6" t="s">
        <v>1103</v>
      </c>
      <c r="B1008" s="6">
        <v>0.35047619047619</v>
      </c>
      <c r="C1008" s="6">
        <v>0.78606308466130803</v>
      </c>
      <c r="D1008" s="6">
        <v>9.6240602328129005E-2</v>
      </c>
      <c r="E1008" s="6">
        <v>0.307743128974239</v>
      </c>
      <c r="F1008" s="6">
        <v>1.05832732423053</v>
      </c>
      <c r="G1008" s="6">
        <v>32</v>
      </c>
      <c r="H1008" s="6" t="s">
        <v>7694</v>
      </c>
    </row>
    <row r="1009" spans="1:8" x14ac:dyDescent="0.2">
      <c r="A1009" s="6" t="s">
        <v>1307</v>
      </c>
      <c r="B1009" s="6">
        <v>0.35</v>
      </c>
      <c r="C1009" s="6">
        <v>0.78606308466130803</v>
      </c>
      <c r="D1009" s="6">
        <v>9.2552886468477299E-2</v>
      </c>
      <c r="E1009" s="6">
        <v>0.27917163690518199</v>
      </c>
      <c r="F1009" s="6">
        <v>1.06161238439313</v>
      </c>
      <c r="G1009" s="6">
        <v>49</v>
      </c>
      <c r="H1009" s="6" t="s">
        <v>7773</v>
      </c>
    </row>
    <row r="1010" spans="1:8" x14ac:dyDescent="0.2">
      <c r="A1010" s="6" t="s">
        <v>1939</v>
      </c>
      <c r="B1010" s="6">
        <v>0.35</v>
      </c>
      <c r="C1010" s="6">
        <v>0.78606308466130803</v>
      </c>
      <c r="D1010" s="6">
        <v>9.2552886468477299E-2</v>
      </c>
      <c r="E1010" s="6">
        <v>0.27917163690518199</v>
      </c>
      <c r="F1010" s="6">
        <v>1.06161238439313</v>
      </c>
      <c r="G1010" s="6">
        <v>49</v>
      </c>
      <c r="H1010" s="6" t="s">
        <v>7773</v>
      </c>
    </row>
    <row r="1011" spans="1:8" x14ac:dyDescent="0.2">
      <c r="A1011" s="6" t="s">
        <v>2553</v>
      </c>
      <c r="B1011" s="6">
        <v>0.35</v>
      </c>
      <c r="C1011" s="6">
        <v>0.78606308466130803</v>
      </c>
      <c r="D1011" s="6">
        <v>9.2552886468477299E-2</v>
      </c>
      <c r="E1011" s="6">
        <v>0.27917163690518199</v>
      </c>
      <c r="F1011" s="6">
        <v>1.06161238439313</v>
      </c>
      <c r="G1011" s="6">
        <v>49</v>
      </c>
      <c r="H1011" s="6" t="s">
        <v>7773</v>
      </c>
    </row>
    <row r="1012" spans="1:8" x14ac:dyDescent="0.2">
      <c r="A1012" s="6" t="s">
        <v>3054</v>
      </c>
      <c r="B1012" s="6">
        <v>0.34911242603550302</v>
      </c>
      <c r="C1012" s="6">
        <v>0.78606308466130803</v>
      </c>
      <c r="D1012" s="6">
        <v>9.85499803531691E-2</v>
      </c>
      <c r="E1012" s="6">
        <v>-0.36537369240265699</v>
      </c>
      <c r="F1012" s="6">
        <v>-1.07463928029587</v>
      </c>
      <c r="G1012" s="6">
        <v>16</v>
      </c>
      <c r="H1012" s="6" t="s">
        <v>8501</v>
      </c>
    </row>
    <row r="1013" spans="1:8" x14ac:dyDescent="0.2">
      <c r="A1013" s="6" t="s">
        <v>3264</v>
      </c>
      <c r="B1013" s="6">
        <v>0.34982332155476997</v>
      </c>
      <c r="C1013" s="6">
        <v>0.78606308466130803</v>
      </c>
      <c r="D1013" s="6">
        <v>9.1968614000042706E-2</v>
      </c>
      <c r="E1013" s="6">
        <v>0.272873578503047</v>
      </c>
      <c r="F1013" s="6">
        <v>1.06213493636513</v>
      </c>
      <c r="G1013" s="6">
        <v>53</v>
      </c>
      <c r="H1013" s="6" t="s">
        <v>8582</v>
      </c>
    </row>
    <row r="1014" spans="1:8" x14ac:dyDescent="0.2">
      <c r="A1014" s="6" t="s">
        <v>3910</v>
      </c>
      <c r="B1014" s="6">
        <v>0.35019455252918302</v>
      </c>
      <c r="C1014" s="6">
        <v>0.78606308466130803</v>
      </c>
      <c r="D1014" s="6">
        <v>9.7544921624720005E-2</v>
      </c>
      <c r="E1014" s="6">
        <v>-0.52882757803522196</v>
      </c>
      <c r="F1014" s="6">
        <v>-1.10805223346054</v>
      </c>
      <c r="G1014" s="6">
        <v>5</v>
      </c>
      <c r="H1014" s="6" t="s">
        <v>8828</v>
      </c>
    </row>
    <row r="1015" spans="1:8" x14ac:dyDescent="0.2">
      <c r="A1015" s="6" t="s">
        <v>4061</v>
      </c>
      <c r="B1015" s="6">
        <v>0.352226720647773</v>
      </c>
      <c r="C1015" s="6">
        <v>0.78921016697410296</v>
      </c>
      <c r="D1015" s="6">
        <v>9.9579120049590394E-2</v>
      </c>
      <c r="E1015" s="6">
        <v>0.44021204551925402</v>
      </c>
      <c r="F1015" s="6">
        <v>1.08055883326306</v>
      </c>
      <c r="G1015" s="6">
        <v>9</v>
      </c>
      <c r="H1015" s="6" t="s">
        <v>7468</v>
      </c>
    </row>
    <row r="1016" spans="1:8" x14ac:dyDescent="0.2">
      <c r="A1016" s="6" t="s">
        <v>892</v>
      </c>
      <c r="B1016" s="6">
        <v>0.35378323108384502</v>
      </c>
      <c r="C1016" s="6">
        <v>0.79035939136921796</v>
      </c>
      <c r="D1016" s="6">
        <v>9.9927697373109206E-2</v>
      </c>
      <c r="E1016" s="6">
        <v>0.82652955230082104</v>
      </c>
      <c r="F1016" s="6">
        <v>1.09334657845595</v>
      </c>
      <c r="G1016" s="6">
        <v>1</v>
      </c>
      <c r="H1016" s="6" t="s">
        <v>893</v>
      </c>
    </row>
    <row r="1017" spans="1:8" x14ac:dyDescent="0.2">
      <c r="A1017" s="6" t="s">
        <v>1217</v>
      </c>
      <c r="B1017" s="6">
        <v>0.353658536585366</v>
      </c>
      <c r="C1017" s="6">
        <v>0.79035939136921796</v>
      </c>
      <c r="D1017" s="6">
        <v>9.9579120049590394E-2</v>
      </c>
      <c r="E1017" s="6">
        <v>-0.50188282119243899</v>
      </c>
      <c r="F1017" s="6">
        <v>-1.09521780983677</v>
      </c>
      <c r="G1017" s="6">
        <v>6</v>
      </c>
      <c r="H1017" s="6" t="s">
        <v>7741</v>
      </c>
    </row>
    <row r="1018" spans="1:8" x14ac:dyDescent="0.2">
      <c r="A1018" s="6" t="s">
        <v>2611</v>
      </c>
      <c r="B1018" s="6">
        <v>0.35317460317460297</v>
      </c>
      <c r="C1018" s="6">
        <v>0.79035939136921796</v>
      </c>
      <c r="D1018" s="6">
        <v>9.8212335121743793E-2</v>
      </c>
      <c r="E1018" s="6">
        <v>0.36292077780382798</v>
      </c>
      <c r="F1018" s="6">
        <v>1.0611024842366501</v>
      </c>
      <c r="G1018" s="6">
        <v>17</v>
      </c>
      <c r="H1018" s="6" t="s">
        <v>8306</v>
      </c>
    </row>
    <row r="1019" spans="1:8" x14ac:dyDescent="0.2">
      <c r="A1019" s="6" t="s">
        <v>562</v>
      </c>
      <c r="B1019" s="6">
        <v>0.354545454545455</v>
      </c>
      <c r="C1019" s="6">
        <v>0.79128415788533701</v>
      </c>
      <c r="D1019" s="6">
        <v>9.2848121415987805E-2</v>
      </c>
      <c r="E1019" s="6">
        <v>0.26091312700401098</v>
      </c>
      <c r="F1019" s="6">
        <v>1.05696299489207</v>
      </c>
      <c r="G1019" s="6">
        <v>67</v>
      </c>
      <c r="H1019" s="6" t="s">
        <v>7552</v>
      </c>
    </row>
    <row r="1020" spans="1:8" x14ac:dyDescent="0.2">
      <c r="A1020" s="6" t="s">
        <v>322</v>
      </c>
      <c r="B1020" s="6">
        <v>0.35599999999999998</v>
      </c>
      <c r="C1020" s="6">
        <v>0.79297254901960801</v>
      </c>
      <c r="D1020" s="6">
        <v>9.8212335121743793E-2</v>
      </c>
      <c r="E1020" s="6">
        <v>0.72449615624350705</v>
      </c>
      <c r="F1020" s="6">
        <v>1.1238085921082499</v>
      </c>
      <c r="G1020" s="6">
        <v>2</v>
      </c>
      <c r="H1020" s="6" t="s">
        <v>5877</v>
      </c>
    </row>
    <row r="1021" spans="1:8" x14ac:dyDescent="0.2">
      <c r="A1021" s="6" t="s">
        <v>3076</v>
      </c>
      <c r="B1021" s="6">
        <v>0.35575221238938098</v>
      </c>
      <c r="C1021" s="6">
        <v>0.79297254901960801</v>
      </c>
      <c r="D1021" s="6">
        <v>9.1107313158673306E-2</v>
      </c>
      <c r="E1021" s="6">
        <v>0.28882802622028803</v>
      </c>
      <c r="F1021" s="6">
        <v>1.06454659250824</v>
      </c>
      <c r="G1021" s="6">
        <v>41</v>
      </c>
      <c r="H1021" s="6" t="s">
        <v>8509</v>
      </c>
    </row>
    <row r="1022" spans="1:8" x14ac:dyDescent="0.2">
      <c r="A1022" s="6" t="s">
        <v>1846</v>
      </c>
      <c r="B1022" s="6">
        <v>0.35867446393762198</v>
      </c>
      <c r="C1022" s="6">
        <v>0.79736632296113197</v>
      </c>
      <c r="D1022" s="6">
        <v>9.6240602328129005E-2</v>
      </c>
      <c r="E1022" s="6">
        <v>-0.812610366677054</v>
      </c>
      <c r="F1022" s="6">
        <v>-1.08875111719027</v>
      </c>
      <c r="G1022" s="6">
        <v>1</v>
      </c>
      <c r="H1022" s="6" t="s">
        <v>1847</v>
      </c>
    </row>
    <row r="1023" spans="1:8" x14ac:dyDescent="0.2">
      <c r="A1023" s="6" t="s">
        <v>1850</v>
      </c>
      <c r="B1023" s="6">
        <v>0.35867446393762198</v>
      </c>
      <c r="C1023" s="6">
        <v>0.79736632296113197</v>
      </c>
      <c r="D1023" s="6">
        <v>9.6240602328129005E-2</v>
      </c>
      <c r="E1023" s="6">
        <v>-0.812610366677054</v>
      </c>
      <c r="F1023" s="6">
        <v>-1.08875111719027</v>
      </c>
      <c r="G1023" s="6">
        <v>1</v>
      </c>
      <c r="H1023" s="6" t="s">
        <v>1847</v>
      </c>
    </row>
    <row r="1024" spans="1:8" x14ac:dyDescent="0.2">
      <c r="A1024" s="6" t="s">
        <v>3497</v>
      </c>
      <c r="B1024" s="6">
        <v>0.36</v>
      </c>
      <c r="C1024" s="6">
        <v>0.799530791788856</v>
      </c>
      <c r="D1024" s="6">
        <v>9.7544921624720005E-2</v>
      </c>
      <c r="E1024" s="6">
        <v>0.72345730313733603</v>
      </c>
      <c r="F1024" s="6">
        <v>1.1221971659652801</v>
      </c>
      <c r="G1024" s="6">
        <v>2</v>
      </c>
      <c r="H1024" s="6" t="s">
        <v>3498</v>
      </c>
    </row>
    <row r="1025" spans="1:8" x14ac:dyDescent="0.2">
      <c r="A1025" s="6" t="s">
        <v>2669</v>
      </c>
      <c r="B1025" s="6">
        <v>0.36234817813765202</v>
      </c>
      <c r="C1025" s="6">
        <v>0.80396002024291502</v>
      </c>
      <c r="D1025" s="6">
        <v>9.7877327742456097E-2</v>
      </c>
      <c r="E1025" s="6">
        <v>-0.59180301752276998</v>
      </c>
      <c r="F1025" s="6">
        <v>-1.12646715188897</v>
      </c>
      <c r="G1025" s="6">
        <v>4</v>
      </c>
      <c r="H1025" s="6" t="s">
        <v>8332</v>
      </c>
    </row>
    <row r="1026" spans="1:8" x14ac:dyDescent="0.2">
      <c r="A1026" s="6" t="s">
        <v>3906</v>
      </c>
      <c r="B1026" s="6">
        <v>0.36274509803921601</v>
      </c>
      <c r="C1026" s="6">
        <v>0.80405547584887604</v>
      </c>
      <c r="D1026" s="6">
        <v>9.5920677792174502E-2</v>
      </c>
      <c r="E1026" s="6">
        <v>0.3368271980193</v>
      </c>
      <c r="F1026" s="6">
        <v>1.07744251304701</v>
      </c>
      <c r="G1026" s="6">
        <v>23</v>
      </c>
      <c r="H1026" s="6" t="s">
        <v>8826</v>
      </c>
    </row>
    <row r="1027" spans="1:8" x14ac:dyDescent="0.2">
      <c r="A1027" s="6" t="s">
        <v>554</v>
      </c>
      <c r="B1027" s="6">
        <v>0.36619718309859201</v>
      </c>
      <c r="C1027" s="6">
        <v>0.80616160720139796</v>
      </c>
      <c r="D1027" s="6">
        <v>9.6887770327544004E-2</v>
      </c>
      <c r="E1027" s="6">
        <v>0.39007726676263199</v>
      </c>
      <c r="F1027" s="6">
        <v>1.06575184661443</v>
      </c>
      <c r="G1027" s="6">
        <v>13</v>
      </c>
      <c r="H1027" s="6" t="s">
        <v>7548</v>
      </c>
    </row>
    <row r="1028" spans="1:8" x14ac:dyDescent="0.2">
      <c r="A1028" s="6" t="s">
        <v>927</v>
      </c>
      <c r="B1028" s="6">
        <v>0.36653386454183301</v>
      </c>
      <c r="C1028" s="6">
        <v>0.80616160720139796</v>
      </c>
      <c r="D1028" s="6">
        <v>9.6240602328129005E-2</v>
      </c>
      <c r="E1028" s="6">
        <v>-0.72408061500103904</v>
      </c>
      <c r="F1028" s="6">
        <v>-1.1156670404895299</v>
      </c>
      <c r="G1028" s="6">
        <v>2</v>
      </c>
      <c r="H1028" s="6" t="s">
        <v>4472</v>
      </c>
    </row>
    <row r="1029" spans="1:8" x14ac:dyDescent="0.2">
      <c r="A1029" s="6" t="s">
        <v>929</v>
      </c>
      <c r="B1029" s="6">
        <v>0.36653386454183301</v>
      </c>
      <c r="C1029" s="6">
        <v>0.80616160720139796</v>
      </c>
      <c r="D1029" s="6">
        <v>9.6240602328129005E-2</v>
      </c>
      <c r="E1029" s="6">
        <v>-0.72408061500103904</v>
      </c>
      <c r="F1029" s="6">
        <v>-1.1156670404895299</v>
      </c>
      <c r="G1029" s="6">
        <v>2</v>
      </c>
      <c r="H1029" s="6" t="s">
        <v>4472</v>
      </c>
    </row>
    <row r="1030" spans="1:8" x14ac:dyDescent="0.2">
      <c r="A1030" s="6" t="s">
        <v>1174</v>
      </c>
      <c r="B1030" s="6">
        <v>0.36431226765799302</v>
      </c>
      <c r="C1030" s="6">
        <v>0.80616160720139796</v>
      </c>
      <c r="D1030" s="6">
        <v>9.2552886468477299E-2</v>
      </c>
      <c r="E1030" s="6">
        <v>0.29965346311484498</v>
      </c>
      <c r="F1030" s="6">
        <v>1.0526205841327201</v>
      </c>
      <c r="G1030" s="6">
        <v>35</v>
      </c>
      <c r="H1030" s="6" t="s">
        <v>7720</v>
      </c>
    </row>
    <row r="1031" spans="1:8" x14ac:dyDescent="0.2">
      <c r="A1031" s="6" t="s">
        <v>1936</v>
      </c>
      <c r="B1031" s="6">
        <v>0.36635944700460799</v>
      </c>
      <c r="C1031" s="6">
        <v>0.80616160720139796</v>
      </c>
      <c r="D1031" s="6">
        <v>0.105125131597001</v>
      </c>
      <c r="E1031" s="6">
        <v>-0.219854643211329</v>
      </c>
      <c r="F1031" s="6">
        <v>-1.0327421633143601</v>
      </c>
      <c r="G1031" s="6">
        <v>128</v>
      </c>
      <c r="H1031" s="6" t="s">
        <v>8037</v>
      </c>
    </row>
    <row r="1032" spans="1:8" x14ac:dyDescent="0.2">
      <c r="A1032" s="6" t="s">
        <v>2786</v>
      </c>
      <c r="B1032" s="6">
        <v>0.36639676113360298</v>
      </c>
      <c r="C1032" s="6">
        <v>0.80616160720139796</v>
      </c>
      <c r="D1032" s="6">
        <v>9.7215080884646601E-2</v>
      </c>
      <c r="E1032" s="6">
        <v>-0.58834078071997697</v>
      </c>
      <c r="F1032" s="6">
        <v>-1.1198769590124</v>
      </c>
      <c r="G1032" s="6">
        <v>4</v>
      </c>
      <c r="H1032" s="6" t="s">
        <v>8383</v>
      </c>
    </row>
    <row r="1033" spans="1:8" x14ac:dyDescent="0.2">
      <c r="A1033" s="6" t="s">
        <v>3191</v>
      </c>
      <c r="B1033" s="6">
        <v>0.36472945891783598</v>
      </c>
      <c r="C1033" s="6">
        <v>0.80616160720139796</v>
      </c>
      <c r="D1033" s="6">
        <v>9.6887770327544004E-2</v>
      </c>
      <c r="E1033" s="6">
        <v>-0.45401035725651501</v>
      </c>
      <c r="F1033" s="6">
        <v>-1.1026231749395199</v>
      </c>
      <c r="G1033" s="6">
        <v>8</v>
      </c>
      <c r="H1033" s="6" t="s">
        <v>8552</v>
      </c>
    </row>
    <row r="1034" spans="1:8" x14ac:dyDescent="0.2">
      <c r="A1034" s="6" t="s">
        <v>3809</v>
      </c>
      <c r="B1034" s="6">
        <v>0.36511156186612598</v>
      </c>
      <c r="C1034" s="6">
        <v>0.80616160720139796</v>
      </c>
      <c r="D1034" s="6">
        <v>9.7544921624720005E-2</v>
      </c>
      <c r="E1034" s="6">
        <v>0.38687221839258301</v>
      </c>
      <c r="F1034" s="6">
        <v>1.07972969439483</v>
      </c>
      <c r="G1034" s="6">
        <v>14</v>
      </c>
      <c r="H1034" s="6" t="s">
        <v>8787</v>
      </c>
    </row>
    <row r="1035" spans="1:8" x14ac:dyDescent="0.2">
      <c r="A1035" s="6" t="s">
        <v>1484</v>
      </c>
      <c r="B1035" s="6">
        <v>0.36738703339882101</v>
      </c>
      <c r="C1035" s="6">
        <v>0.80725661497303902</v>
      </c>
      <c r="D1035" s="6">
        <v>9.52879846194844E-2</v>
      </c>
      <c r="E1035" s="6">
        <v>0.40963627787474099</v>
      </c>
      <c r="F1035" s="6">
        <v>1.0633048507471701</v>
      </c>
      <c r="G1035" s="6">
        <v>11</v>
      </c>
      <c r="H1035" s="6" t="s">
        <v>7844</v>
      </c>
    </row>
    <row r="1036" spans="1:8" x14ac:dyDescent="0.2">
      <c r="A1036" s="6" t="s">
        <v>1885</v>
      </c>
      <c r="B1036" s="6">
        <v>0.36895161290322598</v>
      </c>
      <c r="C1036" s="6">
        <v>0.80991117344553498</v>
      </c>
      <c r="D1036" s="6">
        <v>9.6562955430942204E-2</v>
      </c>
      <c r="E1036" s="6">
        <v>-0.29719829721522201</v>
      </c>
      <c r="F1036" s="6">
        <v>-1.0466480708822901</v>
      </c>
      <c r="G1036" s="6">
        <v>30</v>
      </c>
      <c r="H1036" s="6" t="s">
        <v>8017</v>
      </c>
    </row>
    <row r="1037" spans="1:8" x14ac:dyDescent="0.2">
      <c r="A1037" s="6" t="s">
        <v>233</v>
      </c>
      <c r="B1037" s="6">
        <v>0.37051792828685298</v>
      </c>
      <c r="C1037" s="6">
        <v>0.81021822239434904</v>
      </c>
      <c r="D1037" s="6">
        <v>9.5603149220430103E-2</v>
      </c>
      <c r="E1037" s="6">
        <v>-0.72304176189486802</v>
      </c>
      <c r="F1037" s="6">
        <v>-1.1140663704170899</v>
      </c>
      <c r="G1037" s="6">
        <v>2</v>
      </c>
      <c r="H1037" s="6" t="s">
        <v>7416</v>
      </c>
    </row>
    <row r="1038" spans="1:8" x14ac:dyDescent="0.2">
      <c r="A1038" s="6" t="s">
        <v>1405</v>
      </c>
      <c r="B1038" s="6">
        <v>0.36956521739130399</v>
      </c>
      <c r="C1038" s="6">
        <v>0.81021822239434904</v>
      </c>
      <c r="D1038" s="6">
        <v>9.52879846194844E-2</v>
      </c>
      <c r="E1038" s="6">
        <v>0.31283942852865299</v>
      </c>
      <c r="F1038" s="6">
        <v>1.0544459398396999</v>
      </c>
      <c r="G1038" s="6">
        <v>30</v>
      </c>
      <c r="H1038" s="6" t="s">
        <v>7811</v>
      </c>
    </row>
    <row r="1039" spans="1:8" x14ac:dyDescent="0.2">
      <c r="A1039" s="6" t="s">
        <v>1794</v>
      </c>
      <c r="B1039" s="6">
        <v>0.37</v>
      </c>
      <c r="C1039" s="6">
        <v>0.81021822239434904</v>
      </c>
      <c r="D1039" s="6">
        <v>9.5920677792174502E-2</v>
      </c>
      <c r="E1039" s="6">
        <v>0.71702116176553399</v>
      </c>
      <c r="F1039" s="6">
        <v>1.11221368860474</v>
      </c>
      <c r="G1039" s="6">
        <v>2</v>
      </c>
      <c r="H1039" s="6" t="s">
        <v>7974</v>
      </c>
    </row>
    <row r="1040" spans="1:8" x14ac:dyDescent="0.2">
      <c r="A1040" s="6" t="s">
        <v>4010</v>
      </c>
      <c r="B1040" s="6">
        <v>0.37051792828685298</v>
      </c>
      <c r="C1040" s="6">
        <v>0.81021822239434904</v>
      </c>
      <c r="D1040" s="6">
        <v>9.5603149220430103E-2</v>
      </c>
      <c r="E1040" s="6">
        <v>-0.72304011134198298</v>
      </c>
      <c r="F1040" s="6">
        <v>-1.1140638272369301</v>
      </c>
      <c r="G1040" s="6">
        <v>2</v>
      </c>
      <c r="H1040" s="6" t="s">
        <v>8866</v>
      </c>
    </row>
    <row r="1041" spans="1:8" x14ac:dyDescent="0.2">
      <c r="A1041" s="6" t="s">
        <v>268</v>
      </c>
      <c r="B1041" s="6">
        <v>0.372509960159363</v>
      </c>
      <c r="C1041" s="6">
        <v>0.81379098988660703</v>
      </c>
      <c r="D1041" s="6">
        <v>9.52879846194844E-2</v>
      </c>
      <c r="E1041" s="6">
        <v>0.314806333326622</v>
      </c>
      <c r="F1041" s="6">
        <v>1.05083875059176</v>
      </c>
      <c r="G1041" s="6">
        <v>29</v>
      </c>
      <c r="H1041" s="6" t="s">
        <v>7427</v>
      </c>
    </row>
    <row r="1042" spans="1:8" x14ac:dyDescent="0.2">
      <c r="A1042" s="6" t="s">
        <v>2102</v>
      </c>
      <c r="B1042" s="6">
        <v>0.37328094302553999</v>
      </c>
      <c r="C1042" s="6">
        <v>0.814691933289171</v>
      </c>
      <c r="D1042" s="6">
        <v>9.4356363542177898E-2</v>
      </c>
      <c r="E1042" s="6">
        <v>0.40705646508332799</v>
      </c>
      <c r="F1042" s="6">
        <v>1.0566083553357699</v>
      </c>
      <c r="G1042" s="6">
        <v>11</v>
      </c>
      <c r="H1042" s="6" t="s">
        <v>8095</v>
      </c>
    </row>
    <row r="1043" spans="1:8" x14ac:dyDescent="0.2">
      <c r="A1043" s="6" t="s">
        <v>808</v>
      </c>
      <c r="B1043" s="6">
        <v>0.374233128834356</v>
      </c>
      <c r="C1043" s="6">
        <v>0.81528205300723799</v>
      </c>
      <c r="D1043" s="6">
        <v>9.6562955430942204E-2</v>
      </c>
      <c r="E1043" s="6">
        <v>0.81915446141061599</v>
      </c>
      <c r="F1043" s="6">
        <v>1.0835906896699301</v>
      </c>
      <c r="G1043" s="6">
        <v>1</v>
      </c>
      <c r="H1043" s="6" t="s">
        <v>809</v>
      </c>
    </row>
    <row r="1044" spans="1:8" x14ac:dyDescent="0.2">
      <c r="A1044" s="6" t="s">
        <v>973</v>
      </c>
      <c r="B1044" s="6">
        <v>0.37426900584795297</v>
      </c>
      <c r="C1044" s="6">
        <v>0.81528205300723799</v>
      </c>
      <c r="D1044" s="6">
        <v>9.3746542249171894E-2</v>
      </c>
      <c r="E1044" s="6">
        <v>-0.80731276617845604</v>
      </c>
      <c r="F1044" s="6">
        <v>-1.0816532893778299</v>
      </c>
      <c r="G1044" s="6">
        <v>1</v>
      </c>
      <c r="H1044" s="6" t="s">
        <v>974</v>
      </c>
    </row>
    <row r="1045" spans="1:8" x14ac:dyDescent="0.2">
      <c r="A1045" s="6" t="s">
        <v>1702</v>
      </c>
      <c r="B1045" s="6">
        <v>0.37598425196850399</v>
      </c>
      <c r="C1045" s="6">
        <v>0.81745092868176195</v>
      </c>
      <c r="D1045" s="6">
        <v>9.4050346572781302E-2</v>
      </c>
      <c r="E1045" s="6">
        <v>0.57222771102518599</v>
      </c>
      <c r="F1045" s="6">
        <v>1.09980528080596</v>
      </c>
      <c r="G1045" s="6">
        <v>4</v>
      </c>
      <c r="H1045" s="6" t="s">
        <v>7938</v>
      </c>
    </row>
    <row r="1046" spans="1:8" x14ac:dyDescent="0.2">
      <c r="A1046" s="6" t="s">
        <v>3581</v>
      </c>
      <c r="B1046" s="6">
        <v>0.37575757575757601</v>
      </c>
      <c r="C1046" s="6">
        <v>0.81745092868176195</v>
      </c>
      <c r="D1046" s="6">
        <v>9.5603149220430103E-2</v>
      </c>
      <c r="E1046" s="6">
        <v>0.36610968708006297</v>
      </c>
      <c r="F1046" s="6">
        <v>1.0577659538628901</v>
      </c>
      <c r="G1046" s="6">
        <v>16</v>
      </c>
      <c r="H1046" s="6" t="s">
        <v>8706</v>
      </c>
    </row>
    <row r="1047" spans="1:8" x14ac:dyDescent="0.2">
      <c r="A1047" s="6" t="s">
        <v>2818</v>
      </c>
      <c r="B1047" s="6">
        <v>0.377142857142857</v>
      </c>
      <c r="C1047" s="6">
        <v>0.81918601475006803</v>
      </c>
      <c r="D1047" s="6">
        <v>9.1968614000042706E-2</v>
      </c>
      <c r="E1047" s="6">
        <v>0.29810635389578899</v>
      </c>
      <c r="F1047" s="6">
        <v>1.0251864953289</v>
      </c>
      <c r="G1047" s="6">
        <v>32</v>
      </c>
      <c r="H1047" s="6" t="s">
        <v>8398</v>
      </c>
    </row>
    <row r="1048" spans="1:8" x14ac:dyDescent="0.2">
      <c r="A1048" s="6" t="s">
        <v>3510</v>
      </c>
      <c r="B1048" s="6">
        <v>0.37782805429864302</v>
      </c>
      <c r="C1048" s="6">
        <v>0.81989048650096996</v>
      </c>
      <c r="D1048" s="6">
        <v>0.102080107662747</v>
      </c>
      <c r="E1048" s="6">
        <v>-0.25069973405102097</v>
      </c>
      <c r="F1048" s="6">
        <v>-1.02494364731383</v>
      </c>
      <c r="G1048" s="6">
        <v>62</v>
      </c>
      <c r="H1048" s="6" t="s">
        <v>8675</v>
      </c>
    </row>
    <row r="1049" spans="1:8" x14ac:dyDescent="0.2">
      <c r="A1049" s="6" t="s">
        <v>1414</v>
      </c>
      <c r="B1049" s="6">
        <v>0.37875751503006</v>
      </c>
      <c r="C1049" s="6">
        <v>0.82112316235524496</v>
      </c>
      <c r="D1049" s="6">
        <v>9.4664622315334193E-2</v>
      </c>
      <c r="E1049" s="6">
        <v>-0.44753167258683202</v>
      </c>
      <c r="F1049" s="6">
        <v>-1.0868888469759801</v>
      </c>
      <c r="G1049" s="6">
        <v>8</v>
      </c>
      <c r="H1049" s="6" t="s">
        <v>7790</v>
      </c>
    </row>
    <row r="1050" spans="1:8" x14ac:dyDescent="0.2">
      <c r="A1050" s="6" t="s">
        <v>1844</v>
      </c>
      <c r="B1050" s="6">
        <v>0.37931034482758602</v>
      </c>
      <c r="C1050" s="6">
        <v>0.82153775352552505</v>
      </c>
      <c r="D1050" s="6">
        <v>9.8890300752063606E-2</v>
      </c>
      <c r="E1050" s="6">
        <v>-0.28409672251229701</v>
      </c>
      <c r="F1050" s="6">
        <v>-1.03033380926757</v>
      </c>
      <c r="G1050" s="6">
        <v>35</v>
      </c>
      <c r="H1050" s="6" t="s">
        <v>7999</v>
      </c>
    </row>
    <row r="1051" spans="1:8" x14ac:dyDescent="0.2">
      <c r="A1051" s="6" t="s">
        <v>237</v>
      </c>
      <c r="B1051" s="6">
        <v>0.38039215686274502</v>
      </c>
      <c r="C1051" s="6">
        <v>0.82205971968311997</v>
      </c>
      <c r="D1051" s="6">
        <v>9.3145457533780396E-2</v>
      </c>
      <c r="E1051" s="6">
        <v>0.48370346863852698</v>
      </c>
      <c r="F1051" s="6">
        <v>1.07214232501349</v>
      </c>
      <c r="G1051" s="6">
        <v>6</v>
      </c>
      <c r="H1051" s="6" t="s">
        <v>7417</v>
      </c>
    </row>
    <row r="1052" spans="1:8" x14ac:dyDescent="0.2">
      <c r="A1052" s="6" t="s">
        <v>1136</v>
      </c>
      <c r="B1052" s="6">
        <v>0.382066276803119</v>
      </c>
      <c r="C1052" s="6">
        <v>0.82205971968311997</v>
      </c>
      <c r="D1052" s="6">
        <v>9.2552886468477299E-2</v>
      </c>
      <c r="E1052" s="6">
        <v>-0.80471590318894803</v>
      </c>
      <c r="F1052" s="6">
        <v>-1.07817396201879</v>
      </c>
      <c r="G1052" s="6">
        <v>1</v>
      </c>
      <c r="H1052" s="6" t="s">
        <v>1137</v>
      </c>
    </row>
    <row r="1053" spans="1:8" x14ac:dyDescent="0.2">
      <c r="A1053" s="6" t="s">
        <v>1237</v>
      </c>
      <c r="B1053" s="6">
        <v>0.382066276803119</v>
      </c>
      <c r="C1053" s="6">
        <v>0.82205971968311997</v>
      </c>
      <c r="D1053" s="6">
        <v>9.2552886468477299E-2</v>
      </c>
      <c r="E1053" s="6">
        <v>-0.80471590318894803</v>
      </c>
      <c r="F1053" s="6">
        <v>-1.07817396201879</v>
      </c>
      <c r="G1053" s="6">
        <v>1</v>
      </c>
      <c r="H1053" s="6" t="s">
        <v>1137</v>
      </c>
    </row>
    <row r="1054" spans="1:8" x14ac:dyDescent="0.2">
      <c r="A1054" s="6" t="s">
        <v>1238</v>
      </c>
      <c r="B1054" s="6">
        <v>0.382066276803119</v>
      </c>
      <c r="C1054" s="6">
        <v>0.82205971968311997</v>
      </c>
      <c r="D1054" s="6">
        <v>9.2552886468477299E-2</v>
      </c>
      <c r="E1054" s="6">
        <v>-0.80471590318894803</v>
      </c>
      <c r="F1054" s="6">
        <v>-1.07817396201879</v>
      </c>
      <c r="G1054" s="6">
        <v>1</v>
      </c>
      <c r="H1054" s="6" t="s">
        <v>1137</v>
      </c>
    </row>
    <row r="1055" spans="1:8" x14ac:dyDescent="0.2">
      <c r="A1055" s="6" t="s">
        <v>2195</v>
      </c>
      <c r="B1055" s="6">
        <v>0.38200000000000001</v>
      </c>
      <c r="C1055" s="6">
        <v>0.82205971968311997</v>
      </c>
      <c r="D1055" s="6">
        <v>9.4050346572781302E-2</v>
      </c>
      <c r="E1055" s="6">
        <v>0.71244546021192601</v>
      </c>
      <c r="F1055" s="6">
        <v>1.10511604884978</v>
      </c>
      <c r="G1055" s="6">
        <v>2</v>
      </c>
      <c r="H1055" s="6" t="s">
        <v>8135</v>
      </c>
    </row>
    <row r="1056" spans="1:8" x14ac:dyDescent="0.2">
      <c r="A1056" s="6" t="s">
        <v>2446</v>
      </c>
      <c r="B1056" s="6">
        <v>0.382066276803119</v>
      </c>
      <c r="C1056" s="6">
        <v>0.82205971968311997</v>
      </c>
      <c r="D1056" s="6">
        <v>9.2552886468477299E-2</v>
      </c>
      <c r="E1056" s="6">
        <v>-0.80232678923860001</v>
      </c>
      <c r="F1056" s="6">
        <v>-1.07497298084848</v>
      </c>
      <c r="G1056" s="6">
        <v>1</v>
      </c>
      <c r="H1056" s="6" t="s">
        <v>2447</v>
      </c>
    </row>
    <row r="1057" spans="1:8" x14ac:dyDescent="0.2">
      <c r="A1057" s="6" t="s">
        <v>3167</v>
      </c>
      <c r="B1057" s="6">
        <v>0.382084095063985</v>
      </c>
      <c r="C1057" s="6">
        <v>0.82205971968311997</v>
      </c>
      <c r="D1057" s="6">
        <v>8.8894528862044894E-2</v>
      </c>
      <c r="E1057" s="6">
        <v>0.295363164906769</v>
      </c>
      <c r="F1057" s="6">
        <v>1.0435416706523599</v>
      </c>
      <c r="G1057" s="6">
        <v>36</v>
      </c>
      <c r="H1057" s="6" t="s">
        <v>8543</v>
      </c>
    </row>
    <row r="1058" spans="1:8" x14ac:dyDescent="0.2">
      <c r="A1058" s="6" t="s">
        <v>3516</v>
      </c>
      <c r="B1058" s="6">
        <v>0.38247011952191201</v>
      </c>
      <c r="C1058" s="6">
        <v>0.82211174224577599</v>
      </c>
      <c r="D1058" s="6">
        <v>9.3746542249171894E-2</v>
      </c>
      <c r="E1058" s="6">
        <v>-0.71763972574278001</v>
      </c>
      <c r="F1058" s="6">
        <v>-1.1057428860404099</v>
      </c>
      <c r="G1058" s="6">
        <v>2</v>
      </c>
      <c r="H1058" s="6" t="s">
        <v>8678</v>
      </c>
    </row>
    <row r="1059" spans="1:8" x14ac:dyDescent="0.2">
      <c r="A1059" s="6" t="s">
        <v>1203</v>
      </c>
      <c r="B1059" s="6">
        <v>0.38369781312127199</v>
      </c>
      <c r="C1059" s="6">
        <v>0.82228840716305396</v>
      </c>
      <c r="D1059" s="6">
        <v>9.3444921941099393E-2</v>
      </c>
      <c r="E1059" s="6">
        <v>0.446798750561122</v>
      </c>
      <c r="F1059" s="6">
        <v>1.06711291593816</v>
      </c>
      <c r="G1059" s="6">
        <v>8</v>
      </c>
      <c r="H1059" s="6" t="s">
        <v>7734</v>
      </c>
    </row>
    <row r="1060" spans="1:8" x14ac:dyDescent="0.2">
      <c r="A1060" s="6" t="s">
        <v>1400</v>
      </c>
      <c r="B1060" s="6">
        <v>0.38356164383561597</v>
      </c>
      <c r="C1060" s="6">
        <v>0.82228840716305396</v>
      </c>
      <c r="D1060" s="6">
        <v>9.2552886468477299E-2</v>
      </c>
      <c r="E1060" s="6">
        <v>-0.63987109834033695</v>
      </c>
      <c r="F1060" s="6">
        <v>-1.1034832939263</v>
      </c>
      <c r="G1060" s="6">
        <v>3</v>
      </c>
      <c r="H1060" s="6" t="s">
        <v>7808</v>
      </c>
    </row>
    <row r="1061" spans="1:8" x14ac:dyDescent="0.2">
      <c r="A1061" s="6" t="s">
        <v>1495</v>
      </c>
      <c r="B1061" s="6">
        <v>0.38369781312127199</v>
      </c>
      <c r="C1061" s="6">
        <v>0.82228840716305396</v>
      </c>
      <c r="D1061" s="6">
        <v>9.3444921941099393E-2</v>
      </c>
      <c r="E1061" s="6">
        <v>0.32644524813431602</v>
      </c>
      <c r="F1061" s="6">
        <v>1.0661745843770301</v>
      </c>
      <c r="G1061" s="6">
        <v>25</v>
      </c>
      <c r="H1061" s="6" t="s">
        <v>7849</v>
      </c>
    </row>
    <row r="1062" spans="1:8" x14ac:dyDescent="0.2">
      <c r="A1062" s="6" t="s">
        <v>3484</v>
      </c>
      <c r="B1062" s="6">
        <v>0.38400000000000001</v>
      </c>
      <c r="C1062" s="6">
        <v>0.82228840716305396</v>
      </c>
      <c r="D1062" s="6">
        <v>9.3746542249171894E-2</v>
      </c>
      <c r="E1062" s="6">
        <v>0.71109495117390398</v>
      </c>
      <c r="F1062" s="6">
        <v>1.1030211948639199</v>
      </c>
      <c r="G1062" s="6">
        <v>2</v>
      </c>
      <c r="H1062" s="6" t="s">
        <v>8666</v>
      </c>
    </row>
    <row r="1063" spans="1:8" x14ac:dyDescent="0.2">
      <c r="A1063" s="6" t="s">
        <v>308</v>
      </c>
      <c r="B1063" s="6">
        <v>0.39105058365758799</v>
      </c>
      <c r="C1063" s="6">
        <v>0.82418082195736397</v>
      </c>
      <c r="D1063" s="6">
        <v>9.1107313158673306E-2</v>
      </c>
      <c r="E1063" s="6">
        <v>-0.514825666375334</v>
      </c>
      <c r="F1063" s="6">
        <v>-1.07871403301135</v>
      </c>
      <c r="G1063" s="6">
        <v>5</v>
      </c>
      <c r="H1063" s="6" t="s">
        <v>7446</v>
      </c>
    </row>
    <row r="1064" spans="1:8" x14ac:dyDescent="0.2">
      <c r="A1064" s="6" t="s">
        <v>639</v>
      </c>
      <c r="B1064" s="6">
        <v>0.38539553752535499</v>
      </c>
      <c r="C1064" s="6">
        <v>0.82418082195736397</v>
      </c>
      <c r="D1064" s="6">
        <v>9.4356363542177898E-2</v>
      </c>
      <c r="E1064" s="6">
        <v>-0.34077758542106101</v>
      </c>
      <c r="F1064" s="6">
        <v>-1.0421797631657199</v>
      </c>
      <c r="G1064" s="6">
        <v>19</v>
      </c>
      <c r="H1064" s="6" t="s">
        <v>7583</v>
      </c>
    </row>
    <row r="1065" spans="1:8" x14ac:dyDescent="0.2">
      <c r="A1065" s="6" t="s">
        <v>1005</v>
      </c>
      <c r="B1065" s="6">
        <v>0.390593047034765</v>
      </c>
      <c r="C1065" s="6">
        <v>0.82418082195736397</v>
      </c>
      <c r="D1065" s="6">
        <v>9.4050346572781302E-2</v>
      </c>
      <c r="E1065" s="6">
        <v>0.80783213877635796</v>
      </c>
      <c r="F1065" s="6">
        <v>1.06861333928012</v>
      </c>
      <c r="G1065" s="6">
        <v>1</v>
      </c>
      <c r="H1065" s="6" t="s">
        <v>1006</v>
      </c>
    </row>
    <row r="1066" spans="1:8" x14ac:dyDescent="0.2">
      <c r="A1066" s="6" t="s">
        <v>1309</v>
      </c>
      <c r="B1066" s="6">
        <v>0.390593047034765</v>
      </c>
      <c r="C1066" s="6">
        <v>0.82418082195736397</v>
      </c>
      <c r="D1066" s="6">
        <v>9.4050346572781302E-2</v>
      </c>
      <c r="E1066" s="6">
        <v>0.80689726810013496</v>
      </c>
      <c r="F1066" s="6">
        <v>1.06737667732133</v>
      </c>
      <c r="G1066" s="6">
        <v>1</v>
      </c>
      <c r="H1066" s="6" t="s">
        <v>1310</v>
      </c>
    </row>
    <row r="1067" spans="1:8" x14ac:dyDescent="0.2">
      <c r="A1067" s="6" t="s">
        <v>1313</v>
      </c>
      <c r="B1067" s="6">
        <v>0.390593047034765</v>
      </c>
      <c r="C1067" s="6">
        <v>0.82418082195736397</v>
      </c>
      <c r="D1067" s="6">
        <v>9.4050346572781302E-2</v>
      </c>
      <c r="E1067" s="6">
        <v>0.80689726810013496</v>
      </c>
      <c r="F1067" s="6">
        <v>1.06737667732133</v>
      </c>
      <c r="G1067" s="6">
        <v>1</v>
      </c>
      <c r="H1067" s="6" t="s">
        <v>1310</v>
      </c>
    </row>
    <row r="1068" spans="1:8" x14ac:dyDescent="0.2">
      <c r="A1068" s="6" t="s">
        <v>1314</v>
      </c>
      <c r="B1068" s="6">
        <v>0.390593047034765</v>
      </c>
      <c r="C1068" s="6">
        <v>0.82418082195736397</v>
      </c>
      <c r="D1068" s="6">
        <v>9.4050346572781302E-2</v>
      </c>
      <c r="E1068" s="6">
        <v>0.80689726810013496</v>
      </c>
      <c r="F1068" s="6">
        <v>1.06737667732133</v>
      </c>
      <c r="G1068" s="6">
        <v>1</v>
      </c>
      <c r="H1068" s="6" t="s">
        <v>1310</v>
      </c>
    </row>
    <row r="1069" spans="1:8" x14ac:dyDescent="0.2">
      <c r="A1069" s="6" t="s">
        <v>1315</v>
      </c>
      <c r="B1069" s="6">
        <v>0.390593047034765</v>
      </c>
      <c r="C1069" s="6">
        <v>0.82418082195736397</v>
      </c>
      <c r="D1069" s="6">
        <v>9.4050346572781302E-2</v>
      </c>
      <c r="E1069" s="6">
        <v>0.80689726810013496</v>
      </c>
      <c r="F1069" s="6">
        <v>1.06737667732133</v>
      </c>
      <c r="G1069" s="6">
        <v>1</v>
      </c>
      <c r="H1069" s="6" t="s">
        <v>1310</v>
      </c>
    </row>
    <row r="1070" spans="1:8" x14ac:dyDescent="0.2">
      <c r="A1070" s="6" t="s">
        <v>1925</v>
      </c>
      <c r="B1070" s="6">
        <v>0.38613861386138598</v>
      </c>
      <c r="C1070" s="6">
        <v>0.82418082195736397</v>
      </c>
      <c r="D1070" s="6">
        <v>9.2848121415987805E-2</v>
      </c>
      <c r="E1070" s="6">
        <v>-0.377616361152525</v>
      </c>
      <c r="F1070" s="6">
        <v>-1.0440513101286899</v>
      </c>
      <c r="G1070" s="6">
        <v>13</v>
      </c>
      <c r="H1070" s="6" t="s">
        <v>8033</v>
      </c>
    </row>
    <row r="1071" spans="1:8" x14ac:dyDescent="0.2">
      <c r="A1071" s="6" t="s">
        <v>2302</v>
      </c>
      <c r="B1071" s="6">
        <v>0.38900203665987798</v>
      </c>
      <c r="C1071" s="6">
        <v>0.82418082195736397</v>
      </c>
      <c r="D1071" s="6">
        <v>9.4050346572781302E-2</v>
      </c>
      <c r="E1071" s="6">
        <v>0.63552838603875605</v>
      </c>
      <c r="F1071" s="6">
        <v>1.0954154464533701</v>
      </c>
      <c r="G1071" s="6">
        <v>3</v>
      </c>
      <c r="H1071" s="6" t="s">
        <v>8179</v>
      </c>
    </row>
    <row r="1072" spans="1:8" x14ac:dyDescent="0.2">
      <c r="A1072" s="6" t="s">
        <v>2312</v>
      </c>
      <c r="B1072" s="6">
        <v>0.38966202783300202</v>
      </c>
      <c r="C1072" s="6">
        <v>0.82418082195736397</v>
      </c>
      <c r="D1072" s="6">
        <v>9.2552886468477299E-2</v>
      </c>
      <c r="E1072" s="6">
        <v>0.44283388640805199</v>
      </c>
      <c r="F1072" s="6">
        <v>1.0576434226990501</v>
      </c>
      <c r="G1072" s="6">
        <v>8</v>
      </c>
      <c r="H1072" s="6" t="s">
        <v>8184</v>
      </c>
    </row>
    <row r="1073" spans="1:8" x14ac:dyDescent="0.2">
      <c r="A1073" s="6" t="s">
        <v>2444</v>
      </c>
      <c r="B1073" s="6">
        <v>0.38790035587188598</v>
      </c>
      <c r="C1073" s="6">
        <v>0.82418082195736397</v>
      </c>
      <c r="D1073" s="6">
        <v>8.6539973744412496E-2</v>
      </c>
      <c r="E1073" s="6">
        <v>0.26472669160510598</v>
      </c>
      <c r="F1073" s="6">
        <v>1.04061798897174</v>
      </c>
      <c r="G1073" s="6">
        <v>55</v>
      </c>
      <c r="H1073" s="6" t="s">
        <v>8240</v>
      </c>
    </row>
    <row r="1074" spans="1:8" x14ac:dyDescent="0.2">
      <c r="A1074" s="6" t="s">
        <v>3215</v>
      </c>
      <c r="B1074" s="6">
        <v>0.38582677165354301</v>
      </c>
      <c r="C1074" s="6">
        <v>0.82418082195736397</v>
      </c>
      <c r="D1074" s="6">
        <v>9.2552886468477299E-2</v>
      </c>
      <c r="E1074" s="6">
        <v>-0.42626204621518898</v>
      </c>
      <c r="F1074" s="6">
        <v>-1.0712200587011</v>
      </c>
      <c r="G1074" s="6">
        <v>9</v>
      </c>
      <c r="H1074" s="6" t="s">
        <v>8559</v>
      </c>
    </row>
    <row r="1075" spans="1:8" x14ac:dyDescent="0.2">
      <c r="A1075" s="6" t="s">
        <v>3352</v>
      </c>
      <c r="B1075" s="6">
        <v>0.390593047034765</v>
      </c>
      <c r="C1075" s="6">
        <v>0.82418082195736397</v>
      </c>
      <c r="D1075" s="6">
        <v>9.4050346572781302E-2</v>
      </c>
      <c r="E1075" s="6">
        <v>0.80689726810013496</v>
      </c>
      <c r="F1075" s="6">
        <v>1.06737667732133</v>
      </c>
      <c r="G1075" s="6">
        <v>1</v>
      </c>
      <c r="H1075" s="6" t="s">
        <v>1310</v>
      </c>
    </row>
    <row r="1076" spans="1:8" x14ac:dyDescent="0.2">
      <c r="A1076" s="6" t="s">
        <v>3466</v>
      </c>
      <c r="B1076" s="6">
        <v>0.390593047034765</v>
      </c>
      <c r="C1076" s="6">
        <v>0.82418082195736397</v>
      </c>
      <c r="D1076" s="6">
        <v>9.4050346572781302E-2</v>
      </c>
      <c r="E1076" s="6">
        <v>0.80689726810013496</v>
      </c>
      <c r="F1076" s="6">
        <v>1.06737667732133</v>
      </c>
      <c r="G1076" s="6">
        <v>1</v>
      </c>
      <c r="H1076" s="6" t="s">
        <v>1310</v>
      </c>
    </row>
    <row r="1077" spans="1:8" x14ac:dyDescent="0.2">
      <c r="A1077" s="6" t="s">
        <v>3898</v>
      </c>
      <c r="B1077" s="6">
        <v>0.38900203665987798</v>
      </c>
      <c r="C1077" s="6">
        <v>0.82418082195736397</v>
      </c>
      <c r="D1077" s="6">
        <v>9.4050346572781302E-2</v>
      </c>
      <c r="E1077" s="6">
        <v>0.63540089342988904</v>
      </c>
      <c r="F1077" s="6">
        <v>1.09519569643727</v>
      </c>
      <c r="G1077" s="6">
        <v>3</v>
      </c>
      <c r="H1077" s="6" t="s">
        <v>8823</v>
      </c>
    </row>
    <row r="1078" spans="1:8" x14ac:dyDescent="0.2">
      <c r="A1078" s="6" t="s">
        <v>3948</v>
      </c>
      <c r="B1078" s="6">
        <v>0.39103869653767798</v>
      </c>
      <c r="C1078" s="6">
        <v>0.82418082195736397</v>
      </c>
      <c r="D1078" s="6">
        <v>9.3746542249171894E-2</v>
      </c>
      <c r="E1078" s="6">
        <v>0.63518669038534503</v>
      </c>
      <c r="F1078" s="6">
        <v>1.0948264897600799</v>
      </c>
      <c r="G1078" s="6">
        <v>3</v>
      </c>
      <c r="H1078" s="6" t="s">
        <v>8844</v>
      </c>
    </row>
    <row r="1079" spans="1:8" x14ac:dyDescent="0.2">
      <c r="A1079" s="6" t="s">
        <v>4113</v>
      </c>
      <c r="B1079" s="6">
        <v>0.39043824701195201</v>
      </c>
      <c r="C1079" s="6">
        <v>0.82418082195736397</v>
      </c>
      <c r="D1079" s="6">
        <v>9.2552886468477299E-2</v>
      </c>
      <c r="E1079" s="6">
        <v>-0.71196499683150705</v>
      </c>
      <c r="F1079" s="6">
        <v>-1.0969992352937099</v>
      </c>
      <c r="G1079" s="6">
        <v>2</v>
      </c>
      <c r="H1079" s="6" t="s">
        <v>8901</v>
      </c>
    </row>
    <row r="1080" spans="1:8" x14ac:dyDescent="0.2">
      <c r="A1080" s="6" t="s">
        <v>144</v>
      </c>
      <c r="B1080" s="6">
        <v>0.39879759519038099</v>
      </c>
      <c r="C1080" s="6">
        <v>0.82670450389830796</v>
      </c>
      <c r="D1080" s="6">
        <v>9.1679524600837906E-2</v>
      </c>
      <c r="E1080" s="6">
        <v>-0.43650040135174301</v>
      </c>
      <c r="F1080" s="6">
        <v>-1.0600979706921101</v>
      </c>
      <c r="G1080" s="6">
        <v>8</v>
      </c>
      <c r="H1080" s="6" t="s">
        <v>625</v>
      </c>
    </row>
    <row r="1081" spans="1:8" x14ac:dyDescent="0.2">
      <c r="A1081" s="6" t="s">
        <v>201</v>
      </c>
      <c r="B1081" s="6">
        <v>0.39756592292089199</v>
      </c>
      <c r="C1081" s="6">
        <v>0.82670450389830796</v>
      </c>
      <c r="D1081" s="6">
        <v>9.2552886468477299E-2</v>
      </c>
      <c r="E1081" s="6">
        <v>-0.39674881535492301</v>
      </c>
      <c r="F1081" s="6">
        <v>-1.0450290146497001</v>
      </c>
      <c r="G1081" s="6">
        <v>11</v>
      </c>
      <c r="H1081" s="6" t="s">
        <v>7403</v>
      </c>
    </row>
    <row r="1082" spans="1:8" x14ac:dyDescent="0.2">
      <c r="A1082" s="6" t="s">
        <v>518</v>
      </c>
      <c r="B1082" s="6">
        <v>0.39776951672862498</v>
      </c>
      <c r="C1082" s="6">
        <v>0.82670450389830796</v>
      </c>
      <c r="D1082" s="6">
        <v>8.7569711554851104E-2</v>
      </c>
      <c r="E1082" s="6">
        <v>0.29389440750892698</v>
      </c>
      <c r="F1082" s="6">
        <v>1.0323902139813399</v>
      </c>
      <c r="G1082" s="6">
        <v>35</v>
      </c>
      <c r="H1082" s="6" t="s">
        <v>7532</v>
      </c>
    </row>
    <row r="1083" spans="1:8" x14ac:dyDescent="0.2">
      <c r="A1083" s="6" t="s">
        <v>655</v>
      </c>
      <c r="B1083" s="6">
        <v>0.394736842105263</v>
      </c>
      <c r="C1083" s="6">
        <v>0.82670450389830796</v>
      </c>
      <c r="D1083" s="6">
        <v>9.2848121415987805E-2</v>
      </c>
      <c r="E1083" s="6">
        <v>0.42606380457482901</v>
      </c>
      <c r="F1083" s="6">
        <v>1.0458300999554599</v>
      </c>
      <c r="G1083" s="6">
        <v>9</v>
      </c>
      <c r="H1083" s="6" t="s">
        <v>7591</v>
      </c>
    </row>
    <row r="1084" spans="1:8" x14ac:dyDescent="0.2">
      <c r="A1084" s="6" t="s">
        <v>1001</v>
      </c>
      <c r="B1084" s="6">
        <v>0.39877300613496902</v>
      </c>
      <c r="C1084" s="6">
        <v>0.82670450389830796</v>
      </c>
      <c r="D1084" s="6">
        <v>9.2848121415987805E-2</v>
      </c>
      <c r="E1084" s="6">
        <v>0.80419653059104601</v>
      </c>
      <c r="F1084" s="6">
        <v>1.06380409832927</v>
      </c>
      <c r="G1084" s="6">
        <v>1</v>
      </c>
      <c r="H1084" s="6" t="s">
        <v>1002</v>
      </c>
    </row>
    <row r="1085" spans="1:8" x14ac:dyDescent="0.2">
      <c r="A1085" s="6" t="s">
        <v>1213</v>
      </c>
      <c r="B1085" s="6">
        <v>0.395582329317269</v>
      </c>
      <c r="C1085" s="6">
        <v>0.82670450389830796</v>
      </c>
      <c r="D1085" s="6">
        <v>9.22597260527354E-2</v>
      </c>
      <c r="E1085" s="6">
        <v>-0.38690545943025201</v>
      </c>
      <c r="F1085" s="6">
        <v>-1.0457065831302199</v>
      </c>
      <c r="G1085" s="6">
        <v>12</v>
      </c>
      <c r="H1085" s="6" t="s">
        <v>7739</v>
      </c>
    </row>
    <row r="1086" spans="1:8" x14ac:dyDescent="0.2">
      <c r="A1086" s="6" t="s">
        <v>1215</v>
      </c>
      <c r="B1086" s="6">
        <v>0.395626242544732</v>
      </c>
      <c r="C1086" s="6">
        <v>0.82670450389830796</v>
      </c>
      <c r="D1086" s="6">
        <v>9.1679524600837906E-2</v>
      </c>
      <c r="E1086" s="6">
        <v>0.33650247577803899</v>
      </c>
      <c r="F1086" s="6">
        <v>1.04893215671291</v>
      </c>
      <c r="G1086" s="6">
        <v>21</v>
      </c>
      <c r="H1086" s="6" t="s">
        <v>7740</v>
      </c>
    </row>
    <row r="1087" spans="1:8" x14ac:dyDescent="0.2">
      <c r="A1087" s="6" t="s">
        <v>1440</v>
      </c>
      <c r="B1087" s="6">
        <v>0.39879759519038099</v>
      </c>
      <c r="C1087" s="6">
        <v>0.82670450389830796</v>
      </c>
      <c r="D1087" s="6">
        <v>9.1679524600837906E-2</v>
      </c>
      <c r="E1087" s="6">
        <v>-0.43650040135174301</v>
      </c>
      <c r="F1087" s="6">
        <v>-1.0600979706921101</v>
      </c>
      <c r="G1087" s="6">
        <v>8</v>
      </c>
      <c r="H1087" s="6" t="s">
        <v>625</v>
      </c>
    </row>
    <row r="1088" spans="1:8" x14ac:dyDescent="0.2">
      <c r="A1088" s="6" t="s">
        <v>1647</v>
      </c>
      <c r="B1088" s="6">
        <v>0.39600000000000002</v>
      </c>
      <c r="C1088" s="6">
        <v>0.82670450389830796</v>
      </c>
      <c r="D1088" s="6">
        <v>9.1968614000042706E-2</v>
      </c>
      <c r="E1088" s="6">
        <v>-0.29366479256321398</v>
      </c>
      <c r="F1088" s="6">
        <v>-1.02567370649816</v>
      </c>
      <c r="G1088" s="6">
        <v>29</v>
      </c>
      <c r="H1088" s="6" t="s">
        <v>7915</v>
      </c>
    </row>
    <row r="1089" spans="1:8" x14ac:dyDescent="0.2">
      <c r="A1089" s="6" t="s">
        <v>1740</v>
      </c>
      <c r="B1089" s="6">
        <v>0.39879759519038099</v>
      </c>
      <c r="C1089" s="6">
        <v>0.82670450389830796</v>
      </c>
      <c r="D1089" s="6">
        <v>9.1679524600837906E-2</v>
      </c>
      <c r="E1089" s="6">
        <v>-0.43650040135174301</v>
      </c>
      <c r="F1089" s="6">
        <v>-1.0600979706921101</v>
      </c>
      <c r="G1089" s="6">
        <v>8</v>
      </c>
      <c r="H1089" s="6" t="s">
        <v>625</v>
      </c>
    </row>
    <row r="1090" spans="1:8" x14ac:dyDescent="0.2">
      <c r="A1090" s="6" t="s">
        <v>2085</v>
      </c>
      <c r="B1090" s="6">
        <v>0.39879759519038099</v>
      </c>
      <c r="C1090" s="6">
        <v>0.82670450389830796</v>
      </c>
      <c r="D1090" s="6">
        <v>9.1679524600837906E-2</v>
      </c>
      <c r="E1090" s="6">
        <v>0.42275287585300497</v>
      </c>
      <c r="F1090" s="6">
        <v>1.0613326768281599</v>
      </c>
      <c r="G1090" s="6">
        <v>10</v>
      </c>
      <c r="H1090" s="6" t="s">
        <v>8086</v>
      </c>
    </row>
    <row r="1091" spans="1:8" x14ac:dyDescent="0.2">
      <c r="A1091" s="6" t="s">
        <v>2601</v>
      </c>
      <c r="B1091" s="6">
        <v>0.397701149425287</v>
      </c>
      <c r="C1091" s="6">
        <v>0.82670450389830796</v>
      </c>
      <c r="D1091" s="6">
        <v>9.9927697373109206E-2</v>
      </c>
      <c r="E1091" s="6">
        <v>-0.21482533468835399</v>
      </c>
      <c r="F1091" s="6">
        <v>-1.01802645989579</v>
      </c>
      <c r="G1091" s="6">
        <v>144</v>
      </c>
      <c r="H1091" s="6" t="s">
        <v>8302</v>
      </c>
    </row>
    <row r="1092" spans="1:8" x14ac:dyDescent="0.2">
      <c r="A1092" s="6" t="s">
        <v>3236</v>
      </c>
      <c r="B1092" s="6">
        <v>0.39823008849557501</v>
      </c>
      <c r="C1092" s="6">
        <v>0.82670450389830796</v>
      </c>
      <c r="D1092" s="6">
        <v>8.4798510281912404E-2</v>
      </c>
      <c r="E1092" s="6">
        <v>0.27835261392969002</v>
      </c>
      <c r="F1092" s="6">
        <v>1.03236174429968</v>
      </c>
      <c r="G1092" s="6">
        <v>43</v>
      </c>
      <c r="H1092" s="6" t="s">
        <v>8570</v>
      </c>
    </row>
    <row r="1093" spans="1:8" x14ac:dyDescent="0.2">
      <c r="A1093" s="6" t="s">
        <v>3278</v>
      </c>
      <c r="B1093" s="6">
        <v>0.39678899082568803</v>
      </c>
      <c r="C1093" s="6">
        <v>0.82670450389830796</v>
      </c>
      <c r="D1093" s="6">
        <v>9.9927697373109206E-2</v>
      </c>
      <c r="E1093" s="6">
        <v>-0.26918320377860899</v>
      </c>
      <c r="F1093" s="6">
        <v>-1.03117677346211</v>
      </c>
      <c r="G1093" s="6">
        <v>46</v>
      </c>
      <c r="H1093" s="6" t="s">
        <v>8589</v>
      </c>
    </row>
    <row r="1094" spans="1:8" x14ac:dyDescent="0.2">
      <c r="A1094" s="6" t="s">
        <v>3541</v>
      </c>
      <c r="B1094" s="6">
        <v>0.39879759519038099</v>
      </c>
      <c r="C1094" s="6">
        <v>0.82670450389830796</v>
      </c>
      <c r="D1094" s="6">
        <v>9.1679524600837906E-2</v>
      </c>
      <c r="E1094" s="6">
        <v>0.42275287585300497</v>
      </c>
      <c r="F1094" s="6">
        <v>1.0613326768281599</v>
      </c>
      <c r="G1094" s="6">
        <v>10</v>
      </c>
      <c r="H1094" s="6" t="s">
        <v>8086</v>
      </c>
    </row>
    <row r="1095" spans="1:8" x14ac:dyDescent="0.2">
      <c r="A1095" s="6" t="s">
        <v>3797</v>
      </c>
      <c r="B1095" s="6">
        <v>0.39376218323586698</v>
      </c>
      <c r="C1095" s="6">
        <v>0.82670450389830796</v>
      </c>
      <c r="D1095" s="6">
        <v>9.0824141900715499E-2</v>
      </c>
      <c r="E1095" s="6">
        <v>-0.79796405941622495</v>
      </c>
      <c r="F1095" s="6">
        <v>-1.0691277108852899</v>
      </c>
      <c r="G1095" s="6">
        <v>1</v>
      </c>
      <c r="H1095" s="6" t="s">
        <v>3798</v>
      </c>
    </row>
    <row r="1096" spans="1:8" x14ac:dyDescent="0.2">
      <c r="A1096" s="6" t="s">
        <v>3962</v>
      </c>
      <c r="B1096" s="6">
        <v>0.39840637450199201</v>
      </c>
      <c r="C1096" s="6">
        <v>0.82670450389830796</v>
      </c>
      <c r="D1096" s="6">
        <v>9.1392432594376793E-2</v>
      </c>
      <c r="E1096" s="6">
        <v>-0.71005609806773295</v>
      </c>
      <c r="F1096" s="6">
        <v>-1.09405799451161</v>
      </c>
      <c r="G1096" s="6">
        <v>2</v>
      </c>
      <c r="H1096" s="6" t="s">
        <v>8849</v>
      </c>
    </row>
    <row r="1097" spans="1:8" x14ac:dyDescent="0.2">
      <c r="A1097" s="6" t="s">
        <v>3999</v>
      </c>
      <c r="B1097" s="6">
        <v>0.39679358717434898</v>
      </c>
      <c r="C1097" s="6">
        <v>0.82670450389830796</v>
      </c>
      <c r="D1097" s="6">
        <v>9.1968614000042706E-2</v>
      </c>
      <c r="E1097" s="6">
        <v>-0.43853971990743301</v>
      </c>
      <c r="F1097" s="6">
        <v>-1.06505072092049</v>
      </c>
      <c r="G1097" s="6">
        <v>8</v>
      </c>
      <c r="H1097" s="6" t="s">
        <v>8861</v>
      </c>
    </row>
    <row r="1098" spans="1:8" x14ac:dyDescent="0.2">
      <c r="A1098" s="6" t="s">
        <v>2878</v>
      </c>
      <c r="B1098" s="6">
        <v>0.39918533604888001</v>
      </c>
      <c r="C1098" s="6">
        <v>0.82675395032183696</v>
      </c>
      <c r="D1098" s="6">
        <v>9.2552886468477299E-2</v>
      </c>
      <c r="E1098" s="6">
        <v>-0.32201036284356999</v>
      </c>
      <c r="F1098" s="6">
        <v>-1.0299219137522599</v>
      </c>
      <c r="G1098" s="6">
        <v>22</v>
      </c>
      <c r="H1098" s="6" t="s">
        <v>8423</v>
      </c>
    </row>
    <row r="1099" spans="1:8" x14ac:dyDescent="0.2">
      <c r="A1099" s="6" t="s">
        <v>1481</v>
      </c>
      <c r="B1099" s="6">
        <v>0.4</v>
      </c>
      <c r="C1099" s="6">
        <v>0.82768670309653902</v>
      </c>
      <c r="D1099" s="6">
        <v>9.0824141900715499E-2</v>
      </c>
      <c r="E1099" s="6">
        <v>0.30528334599707502</v>
      </c>
      <c r="F1099" s="6">
        <v>1.01791583279741</v>
      </c>
      <c r="G1099" s="6">
        <v>28</v>
      </c>
      <c r="H1099" s="6" t="s">
        <v>7842</v>
      </c>
    </row>
    <row r="1100" spans="1:8" x14ac:dyDescent="0.2">
      <c r="A1100" s="6" t="s">
        <v>2233</v>
      </c>
      <c r="B1100" s="6">
        <v>0.400801603206413</v>
      </c>
      <c r="C1100" s="6">
        <v>0.82859075749314803</v>
      </c>
      <c r="D1100" s="6">
        <v>9.1392432594376793E-2</v>
      </c>
      <c r="E1100" s="6">
        <v>0.42213309651690101</v>
      </c>
      <c r="F1100" s="6">
        <v>1.0597767038250201</v>
      </c>
      <c r="G1100" s="6">
        <v>10</v>
      </c>
      <c r="H1100" s="6" t="s">
        <v>8151</v>
      </c>
    </row>
    <row r="1101" spans="1:8" x14ac:dyDescent="0.2">
      <c r="A1101" s="6" t="s">
        <v>3575</v>
      </c>
      <c r="B1101" s="6">
        <v>0.401174168297456</v>
      </c>
      <c r="C1101" s="6">
        <v>0.82860700942892695</v>
      </c>
      <c r="D1101" s="6">
        <v>8.9986079499713698E-2</v>
      </c>
      <c r="E1101" s="6">
        <v>-0.63283131891242606</v>
      </c>
      <c r="F1101" s="6">
        <v>-1.09134291282177</v>
      </c>
      <c r="G1101" s="6">
        <v>3</v>
      </c>
      <c r="H1101" s="6" t="s">
        <v>8703</v>
      </c>
    </row>
    <row r="1102" spans="1:8" x14ac:dyDescent="0.2">
      <c r="A1102" s="6" t="s">
        <v>1716</v>
      </c>
      <c r="B1102" s="6">
        <v>0.40277777777777801</v>
      </c>
      <c r="C1102" s="6">
        <v>0.83116358865677697</v>
      </c>
      <c r="D1102" s="6">
        <v>7.1478628742550704E-2</v>
      </c>
      <c r="E1102" s="6">
        <v>0.17939626385349799</v>
      </c>
      <c r="F1102" s="6">
        <v>1.01422270270022</v>
      </c>
      <c r="G1102" s="6">
        <v>1270</v>
      </c>
      <c r="H1102" s="6" t="s">
        <v>7945</v>
      </c>
    </row>
    <row r="1103" spans="1:8" x14ac:dyDescent="0.2">
      <c r="A1103" s="6" t="s">
        <v>1947</v>
      </c>
      <c r="B1103" s="6">
        <v>0.40350877192982498</v>
      </c>
      <c r="C1103" s="6">
        <v>0.83191645174642603</v>
      </c>
      <c r="D1103" s="6">
        <v>8.94366833718621E-2</v>
      </c>
      <c r="E1103" s="6">
        <v>-0.79287420795678798</v>
      </c>
      <c r="F1103" s="6">
        <v>-1.06230822926158</v>
      </c>
      <c r="G1103" s="6">
        <v>1</v>
      </c>
      <c r="H1103" s="6" t="s">
        <v>1948</v>
      </c>
    </row>
    <row r="1104" spans="1:8" x14ac:dyDescent="0.2">
      <c r="A1104" s="6" t="s">
        <v>341</v>
      </c>
      <c r="B1104" s="6">
        <v>0.405204460966543</v>
      </c>
      <c r="C1104" s="6">
        <v>0.83441370223978895</v>
      </c>
      <c r="D1104" s="6">
        <v>8.6539973744412496E-2</v>
      </c>
      <c r="E1104" s="6">
        <v>0.28989533123751199</v>
      </c>
      <c r="F1104" s="6">
        <v>1.01834228689567</v>
      </c>
      <c r="G1104" s="6">
        <v>35</v>
      </c>
      <c r="H1104" s="6" t="s">
        <v>7460</v>
      </c>
    </row>
    <row r="1105" spans="1:8" x14ac:dyDescent="0.2">
      <c r="A1105" s="6" t="s">
        <v>4052</v>
      </c>
      <c r="B1105" s="6">
        <v>0.40545454545454501</v>
      </c>
      <c r="C1105" s="6">
        <v>0.83441370223978895</v>
      </c>
      <c r="D1105" s="6">
        <v>8.5288468979050194E-2</v>
      </c>
      <c r="E1105" s="6">
        <v>0.28517999043352799</v>
      </c>
      <c r="F1105" s="6">
        <v>1.03098889857547</v>
      </c>
      <c r="G1105" s="6">
        <v>39</v>
      </c>
      <c r="H1105" s="6" t="s">
        <v>8879</v>
      </c>
    </row>
    <row r="1106" spans="1:8" x14ac:dyDescent="0.2">
      <c r="A1106" s="6" t="s">
        <v>108</v>
      </c>
      <c r="B1106" s="6">
        <v>0.40936863543788199</v>
      </c>
      <c r="C1106" s="6">
        <v>0.84018567273249101</v>
      </c>
      <c r="D1106" s="6">
        <v>9.1107313158673306E-2</v>
      </c>
      <c r="E1106" s="6">
        <v>0.62286486994259604</v>
      </c>
      <c r="F1106" s="6">
        <v>1.0735882370904499</v>
      </c>
      <c r="G1106" s="6">
        <v>3</v>
      </c>
      <c r="H1106" s="6" t="s">
        <v>2299</v>
      </c>
    </row>
    <row r="1107" spans="1:8" x14ac:dyDescent="0.2">
      <c r="A1107" s="6" t="s">
        <v>489</v>
      </c>
      <c r="B1107" s="6">
        <v>0.40935672514619897</v>
      </c>
      <c r="C1107" s="6">
        <v>0.84018567273249101</v>
      </c>
      <c r="D1107" s="6">
        <v>8.8626113328509795E-2</v>
      </c>
      <c r="E1107" s="6">
        <v>-0.788926976212735</v>
      </c>
      <c r="F1107" s="6">
        <v>-1.0570196516758401</v>
      </c>
      <c r="G1107" s="6">
        <v>1</v>
      </c>
      <c r="H1107" s="6" t="s">
        <v>490</v>
      </c>
    </row>
    <row r="1108" spans="1:8" x14ac:dyDescent="0.2">
      <c r="A1108" s="6" t="s">
        <v>2050</v>
      </c>
      <c r="B1108" s="6">
        <v>0.40935672514619897</v>
      </c>
      <c r="C1108" s="6">
        <v>0.84018567273249101</v>
      </c>
      <c r="D1108" s="6">
        <v>8.8626113328509795E-2</v>
      </c>
      <c r="E1108" s="6">
        <v>-0.78788823101693195</v>
      </c>
      <c r="F1108" s="6">
        <v>-1.0556279207322301</v>
      </c>
      <c r="G1108" s="6">
        <v>1</v>
      </c>
      <c r="H1108" s="6" t="s">
        <v>2051</v>
      </c>
    </row>
    <row r="1109" spans="1:8" x14ac:dyDescent="0.2">
      <c r="A1109" s="6" t="s">
        <v>247</v>
      </c>
      <c r="B1109" s="6">
        <v>0.41439688715953299</v>
      </c>
      <c r="C1109" s="6">
        <v>0.84027669753429401</v>
      </c>
      <c r="D1109" s="6">
        <v>8.7831263448012398E-2</v>
      </c>
      <c r="E1109" s="6">
        <v>-0.50130132580333397</v>
      </c>
      <c r="F1109" s="6">
        <v>-1.0503764870903101</v>
      </c>
      <c r="G1109" s="6">
        <v>5</v>
      </c>
      <c r="H1109" s="6" t="s">
        <v>1657</v>
      </c>
    </row>
    <row r="1110" spans="1:8" x14ac:dyDescent="0.2">
      <c r="A1110" s="6" t="s">
        <v>546</v>
      </c>
      <c r="B1110" s="6">
        <v>0.41282565130260501</v>
      </c>
      <c r="C1110" s="6">
        <v>0.84027669753429401</v>
      </c>
      <c r="D1110" s="6">
        <v>8.9710465274298101E-2</v>
      </c>
      <c r="E1110" s="6">
        <v>-0.32175588042237402</v>
      </c>
      <c r="F1110" s="6">
        <v>-1.02293942700151</v>
      </c>
      <c r="G1110" s="6">
        <v>21</v>
      </c>
      <c r="H1110" s="6" t="s">
        <v>7544</v>
      </c>
    </row>
    <row r="1111" spans="1:8" x14ac:dyDescent="0.2">
      <c r="A1111" s="6" t="s">
        <v>671</v>
      </c>
      <c r="B1111" s="6">
        <v>0.41372549019607802</v>
      </c>
      <c r="C1111" s="6">
        <v>0.84027669753429401</v>
      </c>
      <c r="D1111" s="6">
        <v>8.8359444250090499E-2</v>
      </c>
      <c r="E1111" s="6">
        <v>0.47153230367023202</v>
      </c>
      <c r="F1111" s="6">
        <v>1.04516459598467</v>
      </c>
      <c r="G1111" s="6">
        <v>6</v>
      </c>
      <c r="H1111" s="6" t="s">
        <v>7599</v>
      </c>
    </row>
    <row r="1112" spans="1:8" x14ac:dyDescent="0.2">
      <c r="A1112" s="6" t="s">
        <v>673</v>
      </c>
      <c r="B1112" s="6">
        <v>0.41093117408906898</v>
      </c>
      <c r="C1112" s="6">
        <v>0.84027669753429401</v>
      </c>
      <c r="D1112" s="6">
        <v>9.05428948469474E-2</v>
      </c>
      <c r="E1112" s="6">
        <v>0.42212622449061898</v>
      </c>
      <c r="F1112" s="6">
        <v>1.03616478755663</v>
      </c>
      <c r="G1112" s="6">
        <v>9</v>
      </c>
      <c r="H1112" s="6" t="s">
        <v>7600</v>
      </c>
    </row>
    <row r="1113" spans="1:8" x14ac:dyDescent="0.2">
      <c r="A1113" s="6" t="s">
        <v>727</v>
      </c>
      <c r="B1113" s="6">
        <v>0.41166077738515899</v>
      </c>
      <c r="C1113" s="6">
        <v>0.84027669753429401</v>
      </c>
      <c r="D1113" s="6">
        <v>8.2896213457156503E-2</v>
      </c>
      <c r="E1113" s="6">
        <v>0.26230370056438601</v>
      </c>
      <c r="F1113" s="6">
        <v>1.02099267300143</v>
      </c>
      <c r="G1113" s="6">
        <v>53</v>
      </c>
      <c r="H1113" s="6" t="s">
        <v>7628</v>
      </c>
    </row>
    <row r="1114" spans="1:8" x14ac:dyDescent="0.2">
      <c r="A1114" s="6" t="s">
        <v>733</v>
      </c>
      <c r="B1114" s="6">
        <v>0.41142857142857098</v>
      </c>
      <c r="C1114" s="6">
        <v>0.84027669753429401</v>
      </c>
      <c r="D1114" s="6">
        <v>8.7051586794673494E-2</v>
      </c>
      <c r="E1114" s="6">
        <v>0.29306776561154202</v>
      </c>
      <c r="F1114" s="6">
        <v>1.01793612964476</v>
      </c>
      <c r="G1114" s="6">
        <v>34</v>
      </c>
      <c r="H1114" s="6" t="s">
        <v>7631</v>
      </c>
    </row>
    <row r="1115" spans="1:8" x14ac:dyDescent="0.2">
      <c r="A1115" s="6" t="s">
        <v>1134</v>
      </c>
      <c r="B1115" s="6">
        <v>0.41071428571428598</v>
      </c>
      <c r="C1115" s="6">
        <v>0.84027669753429401</v>
      </c>
      <c r="D1115" s="6">
        <v>8.94366833718621E-2</v>
      </c>
      <c r="E1115" s="6">
        <v>0.38175681497601999</v>
      </c>
      <c r="F1115" s="6">
        <v>1.0161586557007301</v>
      </c>
      <c r="G1115" s="6">
        <v>12</v>
      </c>
      <c r="H1115" s="6" t="s">
        <v>7706</v>
      </c>
    </row>
    <row r="1116" spans="1:8" x14ac:dyDescent="0.2">
      <c r="A1116" s="6" t="s">
        <v>1241</v>
      </c>
      <c r="B1116" s="6">
        <v>0.41459074733096102</v>
      </c>
      <c r="C1116" s="6">
        <v>0.84027669753429401</v>
      </c>
      <c r="D1116" s="6">
        <v>8.2896213457156503E-2</v>
      </c>
      <c r="E1116" s="6">
        <v>0.24127408996024399</v>
      </c>
      <c r="F1116" s="6">
        <v>1.02760560888984</v>
      </c>
      <c r="G1116" s="6">
        <v>86</v>
      </c>
      <c r="H1116" s="6" t="s">
        <v>7749</v>
      </c>
    </row>
    <row r="1117" spans="1:8" x14ac:dyDescent="0.2">
      <c r="A1117" s="6" t="s">
        <v>1838</v>
      </c>
      <c r="B1117" s="6">
        <v>0.41338582677165397</v>
      </c>
      <c r="C1117" s="6">
        <v>0.84027669753429401</v>
      </c>
      <c r="D1117" s="6">
        <v>8.8626113328509795E-2</v>
      </c>
      <c r="E1117" s="6">
        <v>-0.41938747389939102</v>
      </c>
      <c r="F1117" s="6">
        <v>-1.05394387888387</v>
      </c>
      <c r="G1117" s="6">
        <v>9</v>
      </c>
      <c r="H1117" s="6" t="s">
        <v>7996</v>
      </c>
    </row>
    <row r="1118" spans="1:8" x14ac:dyDescent="0.2">
      <c r="A1118" s="6" t="s">
        <v>2020</v>
      </c>
      <c r="B1118" s="6">
        <v>0.41386138613861401</v>
      </c>
      <c r="C1118" s="6">
        <v>0.84027669753429401</v>
      </c>
      <c r="D1118" s="6">
        <v>8.8894528862044894E-2</v>
      </c>
      <c r="E1118" s="6">
        <v>-0.37183355242084498</v>
      </c>
      <c r="F1118" s="6">
        <v>-1.02806273110074</v>
      </c>
      <c r="G1118" s="6">
        <v>13</v>
      </c>
      <c r="H1118" s="6" t="s">
        <v>8068</v>
      </c>
    </row>
    <row r="1119" spans="1:8" x14ac:dyDescent="0.2">
      <c r="A1119" s="6" t="s">
        <v>2645</v>
      </c>
      <c r="B1119" s="6">
        <v>0.41217798594847799</v>
      </c>
      <c r="C1119" s="6">
        <v>0.84027669753429401</v>
      </c>
      <c r="D1119" s="6">
        <v>9.8890300752063606E-2</v>
      </c>
      <c r="E1119" s="6">
        <v>-0.26805553082519401</v>
      </c>
      <c r="F1119" s="6">
        <v>-1.01438417706052</v>
      </c>
      <c r="G1119" s="6">
        <v>45</v>
      </c>
      <c r="H1119" s="6" t="s">
        <v>8321</v>
      </c>
    </row>
    <row r="1120" spans="1:8" x14ac:dyDescent="0.2">
      <c r="A1120" s="6" t="s">
        <v>2735</v>
      </c>
      <c r="B1120" s="6">
        <v>0.41282565130260501</v>
      </c>
      <c r="C1120" s="6">
        <v>0.84027669753429401</v>
      </c>
      <c r="D1120" s="6">
        <v>8.9710465274298101E-2</v>
      </c>
      <c r="E1120" s="6">
        <v>-0.32175588042237402</v>
      </c>
      <c r="F1120" s="6">
        <v>-1.02293942700151</v>
      </c>
      <c r="G1120" s="6">
        <v>21</v>
      </c>
      <c r="H1120" s="6" t="s">
        <v>7544</v>
      </c>
    </row>
    <row r="1121" spans="1:8" x14ac:dyDescent="0.2">
      <c r="A1121" s="6" t="s">
        <v>3346</v>
      </c>
      <c r="B1121" s="6">
        <v>0.41071428571428598</v>
      </c>
      <c r="C1121" s="6">
        <v>0.84027669753429401</v>
      </c>
      <c r="D1121" s="6">
        <v>8.3599060368415898E-2</v>
      </c>
      <c r="E1121" s="6">
        <v>0.26747093476260803</v>
      </c>
      <c r="F1121" s="6">
        <v>1.0171178560866201</v>
      </c>
      <c r="G1121" s="6">
        <v>49</v>
      </c>
      <c r="H1121" s="6" t="s">
        <v>8617</v>
      </c>
    </row>
    <row r="1122" spans="1:8" x14ac:dyDescent="0.2">
      <c r="A1122" s="6" t="s">
        <v>3407</v>
      </c>
      <c r="B1122" s="6">
        <v>0.41372549019607802</v>
      </c>
      <c r="C1122" s="6">
        <v>0.84027669753429401</v>
      </c>
      <c r="D1122" s="6">
        <v>8.8359444250090499E-2</v>
      </c>
      <c r="E1122" s="6">
        <v>0.47153230367023202</v>
      </c>
      <c r="F1122" s="6">
        <v>1.04516459598467</v>
      </c>
      <c r="G1122" s="6">
        <v>6</v>
      </c>
      <c r="H1122" s="6" t="s">
        <v>7599</v>
      </c>
    </row>
    <row r="1123" spans="1:8" x14ac:dyDescent="0.2">
      <c r="A1123" s="6" t="s">
        <v>4035</v>
      </c>
      <c r="B1123" s="6">
        <v>0.415686274509804</v>
      </c>
      <c r="C1123" s="6">
        <v>0.84174618153856895</v>
      </c>
      <c r="D1123" s="6">
        <v>8.8094501039851697E-2</v>
      </c>
      <c r="E1123" s="6">
        <v>0.46847490482457099</v>
      </c>
      <c r="F1123" s="6">
        <v>1.0383877855638</v>
      </c>
      <c r="G1123" s="6">
        <v>6</v>
      </c>
      <c r="H1123" s="6" t="s">
        <v>8873</v>
      </c>
    </row>
    <row r="1124" spans="1:8" x14ac:dyDescent="0.2">
      <c r="A1124" s="6" t="s">
        <v>2845</v>
      </c>
      <c r="B1124" s="6">
        <v>0.41682600382409202</v>
      </c>
      <c r="C1124" s="6">
        <v>0.84255220701809297</v>
      </c>
      <c r="D1124" s="6">
        <v>8.6539973744412496E-2</v>
      </c>
      <c r="E1124" s="6">
        <v>0.29289746133669903</v>
      </c>
      <c r="F1124" s="6">
        <v>1.0089541573080001</v>
      </c>
      <c r="G1124" s="6">
        <v>33</v>
      </c>
      <c r="H1124" s="6" t="s">
        <v>8411</v>
      </c>
    </row>
    <row r="1125" spans="1:8" x14ac:dyDescent="0.2">
      <c r="A1125" s="6" t="s">
        <v>3900</v>
      </c>
      <c r="B1125" s="6">
        <v>0.41653160453808802</v>
      </c>
      <c r="C1125" s="6">
        <v>0.84255220701809297</v>
      </c>
      <c r="D1125" s="6">
        <v>7.76798560117236E-2</v>
      </c>
      <c r="E1125" s="6">
        <v>0.192808717927995</v>
      </c>
      <c r="F1125" s="6">
        <v>1.0000235178528201</v>
      </c>
      <c r="G1125" s="6">
        <v>380</v>
      </c>
      <c r="H1125" s="6" t="s">
        <v>8824</v>
      </c>
    </row>
    <row r="1126" spans="1:8" x14ac:dyDescent="0.2">
      <c r="A1126" s="6" t="s">
        <v>2547</v>
      </c>
      <c r="B1126" s="6">
        <v>0.41751527494908403</v>
      </c>
      <c r="C1126" s="6">
        <v>0.843195293052727</v>
      </c>
      <c r="D1126" s="6">
        <v>8.9986079499713698E-2</v>
      </c>
      <c r="E1126" s="6">
        <v>0.61677524408996998</v>
      </c>
      <c r="F1126" s="6">
        <v>1.0630919785933799</v>
      </c>
      <c r="G1126" s="6">
        <v>3</v>
      </c>
      <c r="H1126" s="6" t="s">
        <v>8281</v>
      </c>
    </row>
    <row r="1127" spans="1:8" x14ac:dyDescent="0.2">
      <c r="A1127" s="6" t="s">
        <v>1692</v>
      </c>
      <c r="B1127" s="6">
        <v>0.41948310139165002</v>
      </c>
      <c r="C1127" s="6">
        <v>0.84462058665701201</v>
      </c>
      <c r="D1127" s="6">
        <v>8.8359444250090499E-2</v>
      </c>
      <c r="E1127" s="6">
        <v>0.42791191523150801</v>
      </c>
      <c r="F1127" s="6">
        <v>1.02200449543314</v>
      </c>
      <c r="G1127" s="6">
        <v>8</v>
      </c>
      <c r="H1127" s="6" t="s">
        <v>7933</v>
      </c>
    </row>
    <row r="1128" spans="1:8" x14ac:dyDescent="0.2">
      <c r="A1128" s="6" t="s">
        <v>1895</v>
      </c>
      <c r="B1128" s="6">
        <v>0.419222903885481</v>
      </c>
      <c r="C1128" s="6">
        <v>0.84462058665701201</v>
      </c>
      <c r="D1128" s="6">
        <v>8.9986079499713698E-2</v>
      </c>
      <c r="E1128" s="6">
        <v>0.35810749998639502</v>
      </c>
      <c r="F1128" s="6">
        <v>1.01827934572625</v>
      </c>
      <c r="G1128" s="6">
        <v>15</v>
      </c>
      <c r="H1128" s="6" t="s">
        <v>8021</v>
      </c>
    </row>
    <row r="1129" spans="1:8" x14ac:dyDescent="0.2">
      <c r="A1129" s="6" t="s">
        <v>2802</v>
      </c>
      <c r="B1129" s="6">
        <v>0.41970802919708</v>
      </c>
      <c r="C1129" s="6">
        <v>0.84462058665701201</v>
      </c>
      <c r="D1129" s="6">
        <v>8.3599060368415898E-2</v>
      </c>
      <c r="E1129" s="6">
        <v>0.22682425349823701</v>
      </c>
      <c r="F1129" s="6">
        <v>1.00996813191777</v>
      </c>
      <c r="G1129" s="6">
        <v>117</v>
      </c>
      <c r="H1129" s="6" t="s">
        <v>8390</v>
      </c>
    </row>
    <row r="1130" spans="1:8" x14ac:dyDescent="0.2">
      <c r="A1130" s="6" t="s">
        <v>3571</v>
      </c>
      <c r="B1130" s="6">
        <v>0.41948310139165002</v>
      </c>
      <c r="C1130" s="6">
        <v>0.84462058665701201</v>
      </c>
      <c r="D1130" s="6">
        <v>8.8359444250090499E-2</v>
      </c>
      <c r="E1130" s="6">
        <v>0.42791964187586101</v>
      </c>
      <c r="F1130" s="6">
        <v>1.02202294938355</v>
      </c>
      <c r="G1130" s="6">
        <v>8</v>
      </c>
      <c r="H1130" s="6" t="s">
        <v>8701</v>
      </c>
    </row>
    <row r="1131" spans="1:8" x14ac:dyDescent="0.2">
      <c r="A1131" s="6" t="s">
        <v>90</v>
      </c>
      <c r="B1131" s="6">
        <v>0.42495126705653002</v>
      </c>
      <c r="C1131" s="6">
        <v>0.844766685257483</v>
      </c>
      <c r="D1131" s="6">
        <v>8.6539973744412496E-2</v>
      </c>
      <c r="E1131" s="6">
        <v>-0.77750077905889703</v>
      </c>
      <c r="F1131" s="6">
        <v>-1.0417106112960699</v>
      </c>
      <c r="G1131" s="6">
        <v>1</v>
      </c>
      <c r="H1131" s="6" t="s">
        <v>91</v>
      </c>
    </row>
    <row r="1132" spans="1:8" x14ac:dyDescent="0.2">
      <c r="A1132" s="6" t="s">
        <v>813</v>
      </c>
      <c r="B1132" s="6">
        <v>0.42535787321063401</v>
      </c>
      <c r="C1132" s="6">
        <v>0.844766685257483</v>
      </c>
      <c r="D1132" s="6">
        <v>8.9164711782067793E-2</v>
      </c>
      <c r="E1132" s="6">
        <v>0.78560299158616398</v>
      </c>
      <c r="F1132" s="6">
        <v>1.03920826603775</v>
      </c>
      <c r="G1132" s="6">
        <v>1</v>
      </c>
      <c r="H1132" s="6" t="s">
        <v>814</v>
      </c>
    </row>
    <row r="1133" spans="1:8" x14ac:dyDescent="0.2">
      <c r="A1133" s="6" t="s">
        <v>819</v>
      </c>
      <c r="B1133" s="6">
        <v>0.42331288343558299</v>
      </c>
      <c r="C1133" s="6">
        <v>0.844766685257483</v>
      </c>
      <c r="D1133" s="6">
        <v>8.94366833718621E-2</v>
      </c>
      <c r="E1133" s="6">
        <v>0.78768048197777096</v>
      </c>
      <c r="F1133" s="6">
        <v>1.0419564037239499</v>
      </c>
      <c r="G1133" s="6">
        <v>1</v>
      </c>
      <c r="H1133" s="6" t="s">
        <v>820</v>
      </c>
    </row>
    <row r="1134" spans="1:8" x14ac:dyDescent="0.2">
      <c r="A1134" s="6" t="s">
        <v>854</v>
      </c>
      <c r="B1134" s="6">
        <v>0.42331288343558299</v>
      </c>
      <c r="C1134" s="6">
        <v>0.844766685257483</v>
      </c>
      <c r="D1134" s="6">
        <v>8.94366833718621E-2</v>
      </c>
      <c r="E1134" s="6">
        <v>0.78809598005609205</v>
      </c>
      <c r="F1134" s="6">
        <v>1.04250603126119</v>
      </c>
      <c r="G1134" s="6">
        <v>1</v>
      </c>
      <c r="H1134" s="6" t="s">
        <v>855</v>
      </c>
    </row>
    <row r="1135" spans="1:8" x14ac:dyDescent="0.2">
      <c r="A1135" s="6" t="s">
        <v>856</v>
      </c>
      <c r="B1135" s="6">
        <v>0.42331288343558299</v>
      </c>
      <c r="C1135" s="6">
        <v>0.844766685257483</v>
      </c>
      <c r="D1135" s="6">
        <v>8.94366833718621E-2</v>
      </c>
      <c r="E1135" s="6">
        <v>0.78809598005609205</v>
      </c>
      <c r="F1135" s="6">
        <v>1.04250603126119</v>
      </c>
      <c r="G1135" s="6">
        <v>1</v>
      </c>
      <c r="H1135" s="6" t="s">
        <v>855</v>
      </c>
    </row>
    <row r="1136" spans="1:8" x14ac:dyDescent="0.2">
      <c r="A1136" s="6" t="s">
        <v>857</v>
      </c>
      <c r="B1136" s="6">
        <v>0.42331288343558299</v>
      </c>
      <c r="C1136" s="6">
        <v>0.844766685257483</v>
      </c>
      <c r="D1136" s="6">
        <v>8.94366833718621E-2</v>
      </c>
      <c r="E1136" s="6">
        <v>0.78809598005609205</v>
      </c>
      <c r="F1136" s="6">
        <v>1.04250603126119</v>
      </c>
      <c r="G1136" s="6">
        <v>1</v>
      </c>
      <c r="H1136" s="6" t="s">
        <v>855</v>
      </c>
    </row>
    <row r="1137" spans="1:8" x14ac:dyDescent="0.2">
      <c r="A1137" s="6" t="s">
        <v>931</v>
      </c>
      <c r="B1137" s="6">
        <v>0.42535787321063401</v>
      </c>
      <c r="C1137" s="6">
        <v>0.844766685257483</v>
      </c>
      <c r="D1137" s="6">
        <v>8.9164711782067793E-2</v>
      </c>
      <c r="E1137" s="6">
        <v>0.78560299158616398</v>
      </c>
      <c r="F1137" s="6">
        <v>1.03920826603775</v>
      </c>
      <c r="G1137" s="6">
        <v>1</v>
      </c>
      <c r="H1137" s="6" t="s">
        <v>814</v>
      </c>
    </row>
    <row r="1138" spans="1:8" x14ac:dyDescent="0.2">
      <c r="A1138" s="6" t="s">
        <v>932</v>
      </c>
      <c r="B1138" s="6">
        <v>0.42535787321063401</v>
      </c>
      <c r="C1138" s="6">
        <v>0.844766685257483</v>
      </c>
      <c r="D1138" s="6">
        <v>8.9164711782067793E-2</v>
      </c>
      <c r="E1138" s="6">
        <v>0.78560299158616398</v>
      </c>
      <c r="F1138" s="6">
        <v>1.03920826603775</v>
      </c>
      <c r="G1138" s="6">
        <v>1</v>
      </c>
      <c r="H1138" s="6" t="s">
        <v>814</v>
      </c>
    </row>
    <row r="1139" spans="1:8" x14ac:dyDescent="0.2">
      <c r="A1139" s="6" t="s">
        <v>943</v>
      </c>
      <c r="B1139" s="6">
        <v>0.42331288343558299</v>
      </c>
      <c r="C1139" s="6">
        <v>0.844766685257483</v>
      </c>
      <c r="D1139" s="6">
        <v>8.94366833718621E-2</v>
      </c>
      <c r="E1139" s="6">
        <v>0.78768048197777096</v>
      </c>
      <c r="F1139" s="6">
        <v>1.0419564037239499</v>
      </c>
      <c r="G1139" s="6">
        <v>1</v>
      </c>
      <c r="H1139" s="6" t="s">
        <v>820</v>
      </c>
    </row>
    <row r="1140" spans="1:8" x14ac:dyDescent="0.2">
      <c r="A1140" s="6" t="s">
        <v>944</v>
      </c>
      <c r="B1140" s="6">
        <v>0.42331288343558299</v>
      </c>
      <c r="C1140" s="6">
        <v>0.844766685257483</v>
      </c>
      <c r="D1140" s="6">
        <v>8.94366833718621E-2</v>
      </c>
      <c r="E1140" s="6">
        <v>0.78768048197777096</v>
      </c>
      <c r="F1140" s="6">
        <v>1.0419564037239499</v>
      </c>
      <c r="G1140" s="6">
        <v>1</v>
      </c>
      <c r="H1140" s="6" t="s">
        <v>820</v>
      </c>
    </row>
    <row r="1141" spans="1:8" x14ac:dyDescent="0.2">
      <c r="A1141" s="6" t="s">
        <v>1205</v>
      </c>
      <c r="B1141" s="6">
        <v>0.42465753424657499</v>
      </c>
      <c r="C1141" s="6">
        <v>0.844766685257483</v>
      </c>
      <c r="D1141" s="6">
        <v>8.6794975677171995E-2</v>
      </c>
      <c r="E1141" s="6">
        <v>0.32319012451845702</v>
      </c>
      <c r="F1141" s="6">
        <v>1.02295258472484</v>
      </c>
      <c r="G1141" s="6">
        <v>22</v>
      </c>
      <c r="H1141" s="6" t="s">
        <v>7735</v>
      </c>
    </row>
    <row r="1142" spans="1:8" x14ac:dyDescent="0.2">
      <c r="A1142" s="6" t="s">
        <v>1706</v>
      </c>
      <c r="B1142" s="6">
        <v>0.42307692307692302</v>
      </c>
      <c r="C1142" s="6">
        <v>0.844766685257483</v>
      </c>
      <c r="D1142" s="6">
        <v>8.8894528862044894E-2</v>
      </c>
      <c r="E1142" s="6">
        <v>-0.56238209047892895</v>
      </c>
      <c r="F1142" s="6">
        <v>-1.0704659033118</v>
      </c>
      <c r="G1142" s="6">
        <v>4</v>
      </c>
      <c r="H1142" s="6" t="s">
        <v>7940</v>
      </c>
    </row>
    <row r="1143" spans="1:8" x14ac:dyDescent="0.2">
      <c r="A1143" s="6" t="s">
        <v>1848</v>
      </c>
      <c r="B1143" s="6">
        <v>0.42147117296222703</v>
      </c>
      <c r="C1143" s="6">
        <v>0.844766685257483</v>
      </c>
      <c r="D1143" s="6">
        <v>8.8094501039851697E-2</v>
      </c>
      <c r="E1143" s="6">
        <v>-0.39742153892468701</v>
      </c>
      <c r="F1143" s="6">
        <v>-1.0311556583731201</v>
      </c>
      <c r="G1143" s="6">
        <v>10</v>
      </c>
      <c r="H1143" s="6" t="s">
        <v>8000</v>
      </c>
    </row>
    <row r="1144" spans="1:8" x14ac:dyDescent="0.2">
      <c r="A1144" s="6" t="s">
        <v>2128</v>
      </c>
      <c r="B1144" s="6">
        <v>0.42430278884462203</v>
      </c>
      <c r="C1144" s="6">
        <v>0.844766685257483</v>
      </c>
      <c r="D1144" s="6">
        <v>8.7831263448012398E-2</v>
      </c>
      <c r="E1144" s="6">
        <v>-0.69977213744071798</v>
      </c>
      <c r="F1144" s="6">
        <v>-1.0782124164370801</v>
      </c>
      <c r="G1144" s="6">
        <v>2</v>
      </c>
      <c r="H1144" s="6" t="s">
        <v>8106</v>
      </c>
    </row>
    <row r="1145" spans="1:8" x14ac:dyDescent="0.2">
      <c r="A1145" s="6" t="s">
        <v>3606</v>
      </c>
      <c r="B1145" s="6">
        <v>0.42331288343558299</v>
      </c>
      <c r="C1145" s="6">
        <v>0.844766685257483</v>
      </c>
      <c r="D1145" s="6">
        <v>8.94366833718621E-2</v>
      </c>
      <c r="E1145" s="6">
        <v>0.78809598005609205</v>
      </c>
      <c r="F1145" s="6">
        <v>1.04250603126119</v>
      </c>
      <c r="G1145" s="6">
        <v>1</v>
      </c>
      <c r="H1145" s="6" t="s">
        <v>855</v>
      </c>
    </row>
    <row r="1146" spans="1:8" x14ac:dyDescent="0.2">
      <c r="A1146" s="6" t="s">
        <v>3923</v>
      </c>
      <c r="B1146" s="6">
        <v>0.42599999999999999</v>
      </c>
      <c r="C1146" s="6">
        <v>0.84530305676855899</v>
      </c>
      <c r="D1146" s="6">
        <v>8.7831263448012398E-2</v>
      </c>
      <c r="E1146" s="6">
        <v>0.68990234780801996</v>
      </c>
      <c r="F1146" s="6">
        <v>1.0701481015473</v>
      </c>
      <c r="G1146" s="6">
        <v>2</v>
      </c>
      <c r="H1146" s="6" t="s">
        <v>5667</v>
      </c>
    </row>
    <row r="1147" spans="1:8" x14ac:dyDescent="0.2">
      <c r="A1147" s="6" t="s">
        <v>1390</v>
      </c>
      <c r="B1147" s="6">
        <v>0.42712550607287397</v>
      </c>
      <c r="C1147" s="6">
        <v>0.84605854385141299</v>
      </c>
      <c r="D1147" s="6">
        <v>8.8359444250090499E-2</v>
      </c>
      <c r="E1147" s="6">
        <v>0.418272739828213</v>
      </c>
      <c r="F1147" s="6">
        <v>1.02670589852079</v>
      </c>
      <c r="G1147" s="6">
        <v>9</v>
      </c>
      <c r="H1147" s="6" t="s">
        <v>7805</v>
      </c>
    </row>
    <row r="1148" spans="1:8" x14ac:dyDescent="0.2">
      <c r="A1148" s="6" t="s">
        <v>3266</v>
      </c>
      <c r="B1148" s="6">
        <v>0.42676311030741398</v>
      </c>
      <c r="C1148" s="6">
        <v>0.84605854385141299</v>
      </c>
      <c r="D1148" s="6">
        <v>8.2205492041586906E-2</v>
      </c>
      <c r="E1148" s="6">
        <v>0.257918074921139</v>
      </c>
      <c r="F1148" s="6">
        <v>1.02569510949086</v>
      </c>
      <c r="G1148" s="6">
        <v>59</v>
      </c>
      <c r="H1148" s="6" t="s">
        <v>8583</v>
      </c>
    </row>
    <row r="1149" spans="1:8" x14ac:dyDescent="0.2">
      <c r="A1149" s="6" t="s">
        <v>1876</v>
      </c>
      <c r="B1149" s="6">
        <v>0.42857142857142899</v>
      </c>
      <c r="C1149" s="6">
        <v>0.84818317570930801</v>
      </c>
      <c r="D1149" s="6">
        <v>8.6286562626724503E-2</v>
      </c>
      <c r="E1149" s="6">
        <v>-0.61974025974026004</v>
      </c>
      <c r="F1149" s="6">
        <v>-1.06876685784171</v>
      </c>
      <c r="G1149" s="6">
        <v>3</v>
      </c>
      <c r="H1149" s="6" t="s">
        <v>8013</v>
      </c>
    </row>
    <row r="1150" spans="1:8" x14ac:dyDescent="0.2">
      <c r="A1150" s="6" t="s">
        <v>339</v>
      </c>
      <c r="B1150" s="6">
        <v>0.429735234215886</v>
      </c>
      <c r="C1150" s="6">
        <v>0.84974625947649496</v>
      </c>
      <c r="D1150" s="6">
        <v>8.8359444250090499E-2</v>
      </c>
      <c r="E1150" s="6">
        <v>0.61319480519480496</v>
      </c>
      <c r="F1150" s="6">
        <v>1.05692062864741</v>
      </c>
      <c r="G1150" s="6">
        <v>3</v>
      </c>
      <c r="H1150" s="6" t="s">
        <v>7459</v>
      </c>
    </row>
    <row r="1151" spans="1:8" x14ac:dyDescent="0.2">
      <c r="A1151" s="6" t="s">
        <v>199</v>
      </c>
      <c r="B1151" s="6">
        <v>0.43813387423935102</v>
      </c>
      <c r="C1151" s="6">
        <v>0.853287161990121</v>
      </c>
      <c r="D1151" s="6">
        <v>8.7051586794673494E-2</v>
      </c>
      <c r="E1151" s="6">
        <v>-0.38515347348234802</v>
      </c>
      <c r="F1151" s="6">
        <v>-1.01448709940596</v>
      </c>
      <c r="G1151" s="6">
        <v>11</v>
      </c>
      <c r="H1151" s="6" t="s">
        <v>7402</v>
      </c>
    </row>
    <row r="1152" spans="1:8" x14ac:dyDescent="0.2">
      <c r="A1152" s="6" t="s">
        <v>343</v>
      </c>
      <c r="B1152" s="6">
        <v>0.43661971830985902</v>
      </c>
      <c r="C1152" s="6">
        <v>0.853287161990121</v>
      </c>
      <c r="D1152" s="6">
        <v>8.6794975677171995E-2</v>
      </c>
      <c r="E1152" s="6">
        <v>0.36973023222172402</v>
      </c>
      <c r="F1152" s="6">
        <v>1.0101605792353601</v>
      </c>
      <c r="G1152" s="6">
        <v>13</v>
      </c>
      <c r="H1152" s="6" t="s">
        <v>7461</v>
      </c>
    </row>
    <row r="1153" spans="1:8" x14ac:dyDescent="0.2">
      <c r="A1153" s="6" t="s">
        <v>801</v>
      </c>
      <c r="B1153" s="6">
        <v>0.43469785575048703</v>
      </c>
      <c r="C1153" s="6">
        <v>0.853287161990121</v>
      </c>
      <c r="D1153" s="6">
        <v>8.5288468979050194E-2</v>
      </c>
      <c r="E1153" s="6">
        <v>-0.77054118624701395</v>
      </c>
      <c r="F1153" s="6">
        <v>-1.0323860139738501</v>
      </c>
      <c r="G1153" s="6">
        <v>1</v>
      </c>
      <c r="H1153" s="6" t="s">
        <v>802</v>
      </c>
    </row>
    <row r="1154" spans="1:8" x14ac:dyDescent="0.2">
      <c r="A1154" s="6" t="s">
        <v>1083</v>
      </c>
      <c r="B1154" s="6">
        <v>0.438136826783115</v>
      </c>
      <c r="C1154" s="6">
        <v>0.853287161990121</v>
      </c>
      <c r="D1154" s="6">
        <v>6.9613343885096504E-2</v>
      </c>
      <c r="E1154" s="6">
        <v>0.17948233444730899</v>
      </c>
      <c r="F1154" s="6">
        <v>1.00149670941838</v>
      </c>
      <c r="G1154" s="6">
        <v>1028</v>
      </c>
      <c r="H1154" s="6" t="s">
        <v>7686</v>
      </c>
    </row>
    <row r="1155" spans="1:8" x14ac:dyDescent="0.2">
      <c r="A1155" s="6" t="s">
        <v>1409</v>
      </c>
      <c r="B1155" s="6">
        <v>0.43774319066147899</v>
      </c>
      <c r="C1155" s="6">
        <v>0.853287161990121</v>
      </c>
      <c r="D1155" s="6">
        <v>8.4798510281912404E-2</v>
      </c>
      <c r="E1155" s="6">
        <v>-0.49270787551801398</v>
      </c>
      <c r="F1155" s="6">
        <v>-1.0323706338079199</v>
      </c>
      <c r="G1155" s="6">
        <v>5</v>
      </c>
      <c r="H1155" s="6" t="s">
        <v>7813</v>
      </c>
    </row>
    <row r="1156" spans="1:8" x14ac:dyDescent="0.2">
      <c r="A1156" s="6" t="s">
        <v>2054</v>
      </c>
      <c r="B1156" s="6">
        <v>0.43469785575048703</v>
      </c>
      <c r="C1156" s="6">
        <v>0.853287161990121</v>
      </c>
      <c r="D1156" s="6">
        <v>8.5288468979050194E-2</v>
      </c>
      <c r="E1156" s="6">
        <v>-0.76908694297288904</v>
      </c>
      <c r="F1156" s="6">
        <v>-1.0304375906527901</v>
      </c>
      <c r="G1156" s="6">
        <v>1</v>
      </c>
      <c r="H1156" s="6" t="s">
        <v>2055</v>
      </c>
    </row>
    <row r="1157" spans="1:8" x14ac:dyDescent="0.2">
      <c r="A1157" s="6" t="s">
        <v>2136</v>
      </c>
      <c r="B1157" s="6">
        <v>0.432485322896282</v>
      </c>
      <c r="C1157" s="6">
        <v>0.853287161990121</v>
      </c>
      <c r="D1157" s="6">
        <v>8.5784440807564505E-2</v>
      </c>
      <c r="E1157" s="6">
        <v>-0.61764166454555802</v>
      </c>
      <c r="F1157" s="6">
        <v>-1.0651477465174499</v>
      </c>
      <c r="G1157" s="6">
        <v>3</v>
      </c>
      <c r="H1157" s="6" t="s">
        <v>8110</v>
      </c>
    </row>
    <row r="1158" spans="1:8" x14ac:dyDescent="0.2">
      <c r="A1158" s="6" t="s">
        <v>2355</v>
      </c>
      <c r="B1158" s="6">
        <v>0.43579766536964998</v>
      </c>
      <c r="C1158" s="6">
        <v>0.853287161990121</v>
      </c>
      <c r="D1158" s="6">
        <v>8.5042746376432193E-2</v>
      </c>
      <c r="E1158" s="6">
        <v>0.29337738916823303</v>
      </c>
      <c r="F1158" s="6">
        <v>0.99911763381436802</v>
      </c>
      <c r="G1158" s="6">
        <v>31</v>
      </c>
      <c r="H1158" s="6" t="s">
        <v>8204</v>
      </c>
    </row>
    <row r="1159" spans="1:8" x14ac:dyDescent="0.2">
      <c r="A1159" s="6" t="s">
        <v>2357</v>
      </c>
      <c r="B1159" s="6">
        <v>0.436254980079681</v>
      </c>
      <c r="C1159" s="6">
        <v>0.853287161990121</v>
      </c>
      <c r="D1159" s="6">
        <v>8.6286562626724503E-2</v>
      </c>
      <c r="E1159" s="6">
        <v>0.32956374617103901</v>
      </c>
      <c r="F1159" s="6">
        <v>1.0133473374895401</v>
      </c>
      <c r="G1159" s="6">
        <v>20</v>
      </c>
      <c r="H1159" s="6" t="s">
        <v>8205</v>
      </c>
    </row>
    <row r="1160" spans="1:8" x14ac:dyDescent="0.2">
      <c r="A1160" s="6" t="s">
        <v>2388</v>
      </c>
      <c r="B1160" s="6">
        <v>0.43774319066147899</v>
      </c>
      <c r="C1160" s="6">
        <v>0.853287161990121</v>
      </c>
      <c r="D1160" s="6">
        <v>8.4798510281912404E-2</v>
      </c>
      <c r="E1160" s="6">
        <v>-0.49158757747604298</v>
      </c>
      <c r="F1160" s="6">
        <v>-1.0300232737247801</v>
      </c>
      <c r="G1160" s="6">
        <v>5</v>
      </c>
      <c r="H1160" s="6" t="s">
        <v>8167</v>
      </c>
    </row>
    <row r="1161" spans="1:8" x14ac:dyDescent="0.2">
      <c r="A1161" s="6" t="s">
        <v>2626</v>
      </c>
      <c r="B1161" s="6">
        <v>0.43650793650793701</v>
      </c>
      <c r="C1161" s="6">
        <v>0.853287161990121</v>
      </c>
      <c r="D1161" s="6">
        <v>8.6034724245560398E-2</v>
      </c>
      <c r="E1161" s="6">
        <v>-0.30807435418712398</v>
      </c>
      <c r="F1161" s="6">
        <v>-1.0094337241961799</v>
      </c>
      <c r="G1161" s="6">
        <v>24</v>
      </c>
      <c r="H1161" s="6" t="s">
        <v>8312</v>
      </c>
    </row>
    <row r="1162" spans="1:8" x14ac:dyDescent="0.2">
      <c r="A1162" s="6" t="s">
        <v>3150</v>
      </c>
      <c r="B1162" s="6">
        <v>0.43866171003717502</v>
      </c>
      <c r="C1162" s="6">
        <v>0.853287161990121</v>
      </c>
      <c r="D1162" s="6">
        <v>8.2205492041586906E-2</v>
      </c>
      <c r="E1162" s="6">
        <v>0.28493063255159101</v>
      </c>
      <c r="F1162" s="6">
        <v>1.00090232816302</v>
      </c>
      <c r="G1162" s="6">
        <v>35</v>
      </c>
      <c r="H1162" s="6" t="s">
        <v>7397</v>
      </c>
    </row>
    <row r="1163" spans="1:8" x14ac:dyDescent="0.2">
      <c r="A1163" s="6" t="s">
        <v>3398</v>
      </c>
      <c r="B1163" s="6">
        <v>0.43700787401574798</v>
      </c>
      <c r="C1163" s="6">
        <v>0.853287161990121</v>
      </c>
      <c r="D1163" s="6">
        <v>8.5535694798788406E-2</v>
      </c>
      <c r="E1163" s="6">
        <v>-0.40939146892031802</v>
      </c>
      <c r="F1163" s="6">
        <v>-1.02882336643024</v>
      </c>
      <c r="G1163" s="6">
        <v>9</v>
      </c>
      <c r="H1163" s="6" t="s">
        <v>8516</v>
      </c>
    </row>
    <row r="1164" spans="1:8" x14ac:dyDescent="0.2">
      <c r="A1164" s="6" t="s">
        <v>3712</v>
      </c>
      <c r="B1164" s="6">
        <v>0.43564356435643597</v>
      </c>
      <c r="C1164" s="6">
        <v>0.853287161990121</v>
      </c>
      <c r="D1164" s="6">
        <v>8.6034724245560398E-2</v>
      </c>
      <c r="E1164" s="6">
        <v>-0.36888704757544799</v>
      </c>
      <c r="F1164" s="6">
        <v>-1.01991609721351</v>
      </c>
      <c r="G1164" s="6">
        <v>13</v>
      </c>
      <c r="H1164" s="6" t="s">
        <v>7934</v>
      </c>
    </row>
    <row r="1165" spans="1:8" x14ac:dyDescent="0.2">
      <c r="A1165" s="6" t="s">
        <v>3838</v>
      </c>
      <c r="B1165" s="6">
        <v>0.43614931237721</v>
      </c>
      <c r="C1165" s="6">
        <v>0.853287161990121</v>
      </c>
      <c r="D1165" s="6">
        <v>8.5535694798788406E-2</v>
      </c>
      <c r="E1165" s="6">
        <v>0.33255080055526898</v>
      </c>
      <c r="F1165" s="6">
        <v>1.0151939128118299</v>
      </c>
      <c r="G1165" s="6">
        <v>19</v>
      </c>
      <c r="H1165" s="6" t="s">
        <v>8801</v>
      </c>
    </row>
    <row r="1166" spans="1:8" x14ac:dyDescent="0.2">
      <c r="A1166" s="6" t="s">
        <v>3852</v>
      </c>
      <c r="B1166" s="6">
        <v>0.43866171003717502</v>
      </c>
      <c r="C1166" s="6">
        <v>0.853287161990121</v>
      </c>
      <c r="D1166" s="6">
        <v>8.2205492041586906E-2</v>
      </c>
      <c r="E1166" s="6">
        <v>0.28493063255159101</v>
      </c>
      <c r="F1166" s="6">
        <v>1.00090232816302</v>
      </c>
      <c r="G1166" s="6">
        <v>35</v>
      </c>
      <c r="H1166" s="6" t="s">
        <v>7397</v>
      </c>
    </row>
    <row r="1167" spans="1:8" x14ac:dyDescent="0.2">
      <c r="A1167" s="6" t="s">
        <v>3967</v>
      </c>
      <c r="B1167" s="6">
        <v>0.43469785575048703</v>
      </c>
      <c r="C1167" s="6">
        <v>0.853287161990121</v>
      </c>
      <c r="D1167" s="6">
        <v>8.5288468979050194E-2</v>
      </c>
      <c r="E1167" s="6">
        <v>-0.77054118624701395</v>
      </c>
      <c r="F1167" s="6">
        <v>-1.0323860139738501</v>
      </c>
      <c r="G1167" s="6">
        <v>1</v>
      </c>
      <c r="H1167" s="6" t="s">
        <v>802</v>
      </c>
    </row>
    <row r="1168" spans="1:8" x14ac:dyDescent="0.2">
      <c r="A1168" s="6" t="s">
        <v>3975</v>
      </c>
      <c r="B1168" s="6">
        <v>0.43841336116910201</v>
      </c>
      <c r="C1168" s="6">
        <v>0.853287161990121</v>
      </c>
      <c r="D1168" s="6">
        <v>8.8626113328509795E-2</v>
      </c>
      <c r="E1168" s="6">
        <v>-0.276542777090582</v>
      </c>
      <c r="F1168" s="6">
        <v>-0.99436190777519995</v>
      </c>
      <c r="G1168" s="6">
        <v>33</v>
      </c>
      <c r="H1168" s="6" t="s">
        <v>8853</v>
      </c>
    </row>
    <row r="1169" spans="1:8" x14ac:dyDescent="0.2">
      <c r="A1169" s="6" t="s">
        <v>3981</v>
      </c>
      <c r="B1169" s="6">
        <v>0.43204868154158199</v>
      </c>
      <c r="C1169" s="6">
        <v>0.853287161990121</v>
      </c>
      <c r="D1169" s="6">
        <v>8.7831263448012398E-2</v>
      </c>
      <c r="E1169" s="6">
        <v>-0.38738673369450399</v>
      </c>
      <c r="F1169" s="6">
        <v>-1.02036946534794</v>
      </c>
      <c r="G1169" s="6">
        <v>11</v>
      </c>
      <c r="H1169" s="6" t="s">
        <v>8855</v>
      </c>
    </row>
    <row r="1170" spans="1:8" x14ac:dyDescent="0.2">
      <c r="A1170" s="6" t="s">
        <v>1783</v>
      </c>
      <c r="B1170" s="6">
        <v>0.44262295081967201</v>
      </c>
      <c r="C1170" s="6">
        <v>0.860256068658935</v>
      </c>
      <c r="D1170" s="6">
        <v>8.7051586794673494E-2</v>
      </c>
      <c r="E1170" s="6">
        <v>-0.44314582897568999</v>
      </c>
      <c r="F1170" s="6">
        <v>-1.0085614508699401</v>
      </c>
      <c r="G1170" s="6">
        <v>7</v>
      </c>
      <c r="H1170" s="6" t="s">
        <v>7326</v>
      </c>
    </row>
    <row r="1171" spans="1:8" x14ac:dyDescent="0.2">
      <c r="A1171" s="6" t="s">
        <v>3880</v>
      </c>
      <c r="B1171" s="6">
        <v>0.44424131627056701</v>
      </c>
      <c r="C1171" s="6">
        <v>0.86266347911686103</v>
      </c>
      <c r="D1171" s="6">
        <v>8.0638849595066106E-2</v>
      </c>
      <c r="E1171" s="6">
        <v>0.28132000789228601</v>
      </c>
      <c r="F1171" s="6">
        <v>0.99392607441932102</v>
      </c>
      <c r="G1171" s="6">
        <v>36</v>
      </c>
      <c r="H1171" s="6" t="s">
        <v>8818</v>
      </c>
    </row>
    <row r="1172" spans="1:8" x14ac:dyDescent="0.2">
      <c r="A1172" s="6" t="s">
        <v>3362</v>
      </c>
      <c r="B1172" s="6">
        <v>0.44534412955465602</v>
      </c>
      <c r="C1172" s="6">
        <v>0.86406649218460996</v>
      </c>
      <c r="D1172" s="6">
        <v>8.6034724245560398E-2</v>
      </c>
      <c r="E1172" s="6">
        <v>0.40969461517953398</v>
      </c>
      <c r="F1172" s="6">
        <v>1.00564975420055</v>
      </c>
      <c r="G1172" s="6">
        <v>9</v>
      </c>
      <c r="H1172" s="6" t="s">
        <v>8623</v>
      </c>
    </row>
    <row r="1173" spans="1:8" x14ac:dyDescent="0.2">
      <c r="A1173" s="6" t="s">
        <v>1320</v>
      </c>
      <c r="B1173" s="6">
        <v>0.44689378757515003</v>
      </c>
      <c r="C1173" s="6">
        <v>0.86485748328001799</v>
      </c>
      <c r="D1173" s="6">
        <v>8.5288468979050194E-2</v>
      </c>
      <c r="E1173" s="6">
        <v>0.40678510277586999</v>
      </c>
      <c r="F1173" s="6">
        <v>1.0212451450550299</v>
      </c>
      <c r="G1173" s="6">
        <v>10</v>
      </c>
      <c r="H1173" s="6" t="s">
        <v>7776</v>
      </c>
    </row>
    <row r="1174" spans="1:8" x14ac:dyDescent="0.2">
      <c r="A1174" s="6" t="s">
        <v>2593</v>
      </c>
      <c r="B1174" s="6">
        <v>0.44621513944223101</v>
      </c>
      <c r="C1174" s="6">
        <v>0.86485748328001799</v>
      </c>
      <c r="D1174" s="6">
        <v>8.5042746376432193E-2</v>
      </c>
      <c r="E1174" s="6">
        <v>-0.68438266085963595</v>
      </c>
      <c r="F1174" s="6">
        <v>-1.05450023379306</v>
      </c>
      <c r="G1174" s="6">
        <v>2</v>
      </c>
      <c r="H1174" s="6" t="s">
        <v>2594</v>
      </c>
    </row>
    <row r="1175" spans="1:8" x14ac:dyDescent="0.2">
      <c r="A1175" s="6" t="s">
        <v>3357</v>
      </c>
      <c r="B1175" s="6">
        <v>0.44689378757515003</v>
      </c>
      <c r="C1175" s="6">
        <v>0.86485748328001799</v>
      </c>
      <c r="D1175" s="6">
        <v>8.5288468979050194E-2</v>
      </c>
      <c r="E1175" s="6">
        <v>0.40678510277586999</v>
      </c>
      <c r="F1175" s="6">
        <v>1.0212451450550299</v>
      </c>
      <c r="G1175" s="6">
        <v>10</v>
      </c>
      <c r="H1175" s="6" t="s">
        <v>7776</v>
      </c>
    </row>
    <row r="1176" spans="1:8" x14ac:dyDescent="0.2">
      <c r="A1176" s="6" t="s">
        <v>544</v>
      </c>
      <c r="B1176" s="6">
        <v>0.447427293064877</v>
      </c>
      <c r="C1176" s="6">
        <v>0.86515302965395802</v>
      </c>
      <c r="D1176" s="6">
        <v>9.1392432594376793E-2</v>
      </c>
      <c r="E1176" s="6">
        <v>-0.27083168537283497</v>
      </c>
      <c r="F1176" s="6">
        <v>-0.99300415189192304</v>
      </c>
      <c r="G1176" s="6">
        <v>37</v>
      </c>
      <c r="H1176" s="6" t="s">
        <v>7543</v>
      </c>
    </row>
    <row r="1177" spans="1:8" x14ac:dyDescent="0.2">
      <c r="A1177" s="6" t="s">
        <v>132</v>
      </c>
      <c r="B1177" s="6">
        <v>0.45039682539682502</v>
      </c>
      <c r="C1177" s="6">
        <v>0.86585365853658502</v>
      </c>
      <c r="D1177" s="6">
        <v>8.4314432064265296E-2</v>
      </c>
      <c r="E1177" s="6">
        <v>0.37460481783504701</v>
      </c>
      <c r="F1177" s="6">
        <v>0.99712150033048597</v>
      </c>
      <c r="G1177" s="6">
        <v>12</v>
      </c>
      <c r="H1177" s="6" t="s">
        <v>7374</v>
      </c>
    </row>
    <row r="1178" spans="1:8" x14ac:dyDescent="0.2">
      <c r="A1178" s="6" t="s">
        <v>602</v>
      </c>
      <c r="B1178" s="6">
        <v>0.45</v>
      </c>
      <c r="C1178" s="6">
        <v>0.86585365853658502</v>
      </c>
      <c r="D1178" s="6">
        <v>8.4798510281912404E-2</v>
      </c>
      <c r="E1178" s="6">
        <v>0.67774776646582202</v>
      </c>
      <c r="F1178" s="6">
        <v>1.0512944156745401</v>
      </c>
      <c r="G1178" s="6">
        <v>2</v>
      </c>
      <c r="H1178" s="6" t="s">
        <v>4376</v>
      </c>
    </row>
    <row r="1179" spans="1:8" x14ac:dyDescent="0.2">
      <c r="A1179" s="6" t="s">
        <v>725</v>
      </c>
      <c r="B1179" s="6">
        <v>0.45070422535211302</v>
      </c>
      <c r="C1179" s="6">
        <v>0.86585365853658502</v>
      </c>
      <c r="D1179" s="6">
        <v>8.5042746376432193E-2</v>
      </c>
      <c r="E1179" s="6">
        <v>0.367084990233707</v>
      </c>
      <c r="F1179" s="6">
        <v>1.0029333661324999</v>
      </c>
      <c r="G1179" s="6">
        <v>13</v>
      </c>
      <c r="H1179" s="6" t="s">
        <v>7627</v>
      </c>
    </row>
    <row r="1180" spans="1:8" x14ac:dyDescent="0.2">
      <c r="A1180" s="6" t="s">
        <v>1765</v>
      </c>
      <c r="B1180" s="6">
        <v>0.450867052023121</v>
      </c>
      <c r="C1180" s="6">
        <v>0.86585365853658502</v>
      </c>
      <c r="D1180" s="6">
        <v>0.106323255932708</v>
      </c>
      <c r="E1180" s="6">
        <v>-0.178211594039801</v>
      </c>
      <c r="F1180" s="6">
        <v>-1.0016664301968099</v>
      </c>
      <c r="G1180" s="6">
        <v>674</v>
      </c>
      <c r="H1180" s="6" t="s">
        <v>7964</v>
      </c>
    </row>
    <row r="1181" spans="1:8" x14ac:dyDescent="0.2">
      <c r="A1181" s="6" t="s">
        <v>1913</v>
      </c>
      <c r="B1181" s="6">
        <v>0.45029239766081902</v>
      </c>
      <c r="C1181" s="6">
        <v>0.86585365853658502</v>
      </c>
      <c r="D1181" s="6">
        <v>8.3363406511038601E-2</v>
      </c>
      <c r="E1181" s="6">
        <v>-0.34146710992844997</v>
      </c>
      <c r="F1181" s="6">
        <v>-0.99267564468760205</v>
      </c>
      <c r="G1181" s="6">
        <v>15</v>
      </c>
      <c r="H1181" s="6" t="s">
        <v>8029</v>
      </c>
    </row>
    <row r="1182" spans="1:8" x14ac:dyDescent="0.2">
      <c r="A1182" s="6" t="s">
        <v>1990</v>
      </c>
      <c r="B1182" s="6">
        <v>0.45027124773960198</v>
      </c>
      <c r="C1182" s="6">
        <v>0.86585365853658502</v>
      </c>
      <c r="D1182" s="6">
        <v>7.93434960134973E-2</v>
      </c>
      <c r="E1182" s="6">
        <v>0.25779535939852999</v>
      </c>
      <c r="F1182" s="6">
        <v>1.01038022989222</v>
      </c>
      <c r="G1182" s="6">
        <v>56</v>
      </c>
      <c r="H1182" s="6" t="s">
        <v>7991</v>
      </c>
    </row>
    <row r="1183" spans="1:8" x14ac:dyDescent="0.2">
      <c r="A1183" s="6" t="s">
        <v>2956</v>
      </c>
      <c r="B1183" s="6">
        <v>0.44901960784313699</v>
      </c>
      <c r="C1183" s="6">
        <v>0.86585365853658502</v>
      </c>
      <c r="D1183" s="6">
        <v>8.3836105715992898E-2</v>
      </c>
      <c r="E1183" s="6">
        <v>0.45661522541011301</v>
      </c>
      <c r="F1183" s="6">
        <v>1.0121004730143901</v>
      </c>
      <c r="G1183" s="6">
        <v>6</v>
      </c>
      <c r="H1183" s="6" t="s">
        <v>8457</v>
      </c>
    </row>
    <row r="1184" spans="1:8" x14ac:dyDescent="0.2">
      <c r="A1184" s="6" t="s">
        <v>3567</v>
      </c>
      <c r="B1184" s="6">
        <v>0.45121951219512202</v>
      </c>
      <c r="C1184" s="6">
        <v>0.86585365853658502</v>
      </c>
      <c r="D1184" s="6">
        <v>8.5535694798788406E-2</v>
      </c>
      <c r="E1184" s="6">
        <v>-0.31196904865853398</v>
      </c>
      <c r="F1184" s="6">
        <v>-1.0032709786935201</v>
      </c>
      <c r="G1184" s="6">
        <v>23</v>
      </c>
      <c r="H1184" s="6" t="s">
        <v>8699</v>
      </c>
    </row>
    <row r="1185" spans="1:8" x14ac:dyDescent="0.2">
      <c r="A1185" s="6" t="s">
        <v>3844</v>
      </c>
      <c r="B1185" s="6">
        <v>0.45089285714285698</v>
      </c>
      <c r="C1185" s="6">
        <v>0.86585365853658502</v>
      </c>
      <c r="D1185" s="6">
        <v>9.0824141900715499E-2</v>
      </c>
      <c r="E1185" s="6">
        <v>-0.24322933953914899</v>
      </c>
      <c r="F1185" s="6">
        <v>-1.00032108796196</v>
      </c>
      <c r="G1185" s="6">
        <v>63</v>
      </c>
      <c r="H1185" s="6" t="s">
        <v>8804</v>
      </c>
    </row>
    <row r="1186" spans="1:8" x14ac:dyDescent="0.2">
      <c r="A1186" s="6" t="s">
        <v>3743</v>
      </c>
      <c r="B1186" s="6">
        <v>0.452191235059761</v>
      </c>
      <c r="C1186" s="6">
        <v>0.86625504726456704</v>
      </c>
      <c r="D1186" s="6">
        <v>8.4314432064265296E-2</v>
      </c>
      <c r="E1186" s="6">
        <v>-0.67899439019322705</v>
      </c>
      <c r="F1186" s="6">
        <v>-1.0461979593457</v>
      </c>
      <c r="G1186" s="6">
        <v>2</v>
      </c>
      <c r="H1186" s="6" t="s">
        <v>5597</v>
      </c>
    </row>
    <row r="1187" spans="1:8" x14ac:dyDescent="0.2">
      <c r="A1187" s="6" t="s">
        <v>3988</v>
      </c>
      <c r="B1187" s="6">
        <v>0.452191235059761</v>
      </c>
      <c r="C1187" s="6">
        <v>0.86625504726456704</v>
      </c>
      <c r="D1187" s="6">
        <v>8.4314432064265296E-2</v>
      </c>
      <c r="E1187" s="6">
        <v>-0.67753999584458802</v>
      </c>
      <c r="F1187" s="6">
        <v>-1.0439570212442899</v>
      </c>
      <c r="G1187" s="6">
        <v>2</v>
      </c>
      <c r="H1187" s="6" t="s">
        <v>3989</v>
      </c>
    </row>
    <row r="1188" spans="1:8" x14ac:dyDescent="0.2">
      <c r="A1188" s="6" t="s">
        <v>2048</v>
      </c>
      <c r="B1188" s="6">
        <v>0.45419103313840198</v>
      </c>
      <c r="C1188" s="6">
        <v>0.86862123509296996</v>
      </c>
      <c r="D1188" s="6">
        <v>8.2896213457156503E-2</v>
      </c>
      <c r="E1188" s="6">
        <v>-0.76212735016100597</v>
      </c>
      <c r="F1188" s="6">
        <v>-1.02111299333057</v>
      </c>
      <c r="G1188" s="6">
        <v>1</v>
      </c>
      <c r="H1188" s="6" t="s">
        <v>2049</v>
      </c>
    </row>
    <row r="1189" spans="1:8" x14ac:dyDescent="0.2">
      <c r="A1189" s="6" t="s">
        <v>4044</v>
      </c>
      <c r="B1189" s="6">
        <v>0.454175152749491</v>
      </c>
      <c r="C1189" s="6">
        <v>0.86862123509296996</v>
      </c>
      <c r="D1189" s="6">
        <v>8.5288468979050194E-2</v>
      </c>
      <c r="E1189" s="6">
        <v>0.60193728775022604</v>
      </c>
      <c r="F1189" s="6">
        <v>1.0375168399757899</v>
      </c>
      <c r="G1189" s="6">
        <v>3</v>
      </c>
      <c r="H1189" s="6" t="s">
        <v>8876</v>
      </c>
    </row>
    <row r="1190" spans="1:8" x14ac:dyDescent="0.2">
      <c r="A1190" s="6" t="s">
        <v>1810</v>
      </c>
      <c r="B1190" s="6">
        <v>0.45495495495495503</v>
      </c>
      <c r="C1190" s="6">
        <v>0.86935042696186504</v>
      </c>
      <c r="D1190" s="6">
        <v>9.0824141900715499E-2</v>
      </c>
      <c r="E1190" s="6">
        <v>-0.253767670605755</v>
      </c>
      <c r="F1190" s="6">
        <v>-0.99768472127591501</v>
      </c>
      <c r="G1190" s="6">
        <v>50</v>
      </c>
      <c r="H1190" s="6" t="s">
        <v>7982</v>
      </c>
    </row>
    <row r="1191" spans="1:8" x14ac:dyDescent="0.2">
      <c r="A1191" s="6" t="s">
        <v>185</v>
      </c>
      <c r="B1191" s="6">
        <v>0.47349177330895797</v>
      </c>
      <c r="C1191" s="6">
        <v>0.86966507177033503</v>
      </c>
      <c r="D1191" s="6">
        <v>7.7274697304470993E-2</v>
      </c>
      <c r="E1191" s="6">
        <v>0.27629866174103701</v>
      </c>
      <c r="F1191" s="6">
        <v>0.97618525709956006</v>
      </c>
      <c r="G1191" s="6">
        <v>36</v>
      </c>
      <c r="H1191" s="6" t="s">
        <v>7397</v>
      </c>
    </row>
    <row r="1192" spans="1:8" x14ac:dyDescent="0.2">
      <c r="A1192" s="6" t="s">
        <v>270</v>
      </c>
      <c r="B1192" s="6">
        <v>0.47176684881602898</v>
      </c>
      <c r="C1192" s="6">
        <v>0.86966507177033503</v>
      </c>
      <c r="D1192" s="6">
        <v>7.7274697304470993E-2</v>
      </c>
      <c r="E1192" s="6">
        <v>0.239756205982249</v>
      </c>
      <c r="F1192" s="6">
        <v>1.00409692107605</v>
      </c>
      <c r="G1192" s="6">
        <v>80</v>
      </c>
      <c r="H1192" s="6" t="s">
        <v>7428</v>
      </c>
    </row>
    <row r="1193" spans="1:8" x14ac:dyDescent="0.2">
      <c r="A1193" s="6" t="s">
        <v>294</v>
      </c>
      <c r="B1193" s="6">
        <v>0.46855983772819498</v>
      </c>
      <c r="C1193" s="6">
        <v>0.86966507177033503</v>
      </c>
      <c r="D1193" s="6">
        <v>8.3363406511038601E-2</v>
      </c>
      <c r="E1193" s="6">
        <v>-0.31952531726015698</v>
      </c>
      <c r="F1193" s="6">
        <v>-0.97718521908120404</v>
      </c>
      <c r="G1193" s="6">
        <v>19</v>
      </c>
      <c r="H1193" s="6" t="s">
        <v>7440</v>
      </c>
    </row>
    <row r="1194" spans="1:8" x14ac:dyDescent="0.2">
      <c r="A1194" s="6" t="s">
        <v>300</v>
      </c>
      <c r="B1194" s="6">
        <v>0.474509803921569</v>
      </c>
      <c r="C1194" s="6">
        <v>0.86966507177033503</v>
      </c>
      <c r="D1194" s="6">
        <v>8.08589150280032E-2</v>
      </c>
      <c r="E1194" s="6">
        <v>0.44408646850966499</v>
      </c>
      <c r="F1194" s="6">
        <v>0.98433013142353698</v>
      </c>
      <c r="G1194" s="6">
        <v>6</v>
      </c>
      <c r="H1194" s="6" t="s">
        <v>7443</v>
      </c>
    </row>
    <row r="1195" spans="1:8" x14ac:dyDescent="0.2">
      <c r="A1195" s="6" t="s">
        <v>302</v>
      </c>
      <c r="B1195" s="6">
        <v>0.457760314341847</v>
      </c>
      <c r="C1195" s="6">
        <v>0.86966507177033503</v>
      </c>
      <c r="D1195" s="6">
        <v>8.2896213457156503E-2</v>
      </c>
      <c r="E1195" s="6">
        <v>0.38411614895696</v>
      </c>
      <c r="F1195" s="6">
        <v>0.99706150674757499</v>
      </c>
      <c r="G1195" s="6">
        <v>11</v>
      </c>
      <c r="H1195" s="6" t="s">
        <v>7444</v>
      </c>
    </row>
    <row r="1196" spans="1:8" x14ac:dyDescent="0.2">
      <c r="A1196" s="6" t="s">
        <v>304</v>
      </c>
      <c r="B1196" s="6">
        <v>0.46868686868686898</v>
      </c>
      <c r="C1196" s="6">
        <v>0.86966507177033503</v>
      </c>
      <c r="D1196" s="6">
        <v>8.3129129135339E-2</v>
      </c>
      <c r="E1196" s="6">
        <v>0.34722482218657902</v>
      </c>
      <c r="F1196" s="6">
        <v>1.0032037069938</v>
      </c>
      <c r="G1196" s="6">
        <v>16</v>
      </c>
      <c r="H1196" s="6" t="s">
        <v>7445</v>
      </c>
    </row>
    <row r="1197" spans="1:8" x14ac:dyDescent="0.2">
      <c r="A1197" s="6" t="s">
        <v>445</v>
      </c>
      <c r="B1197" s="6">
        <v>0.47514910536779298</v>
      </c>
      <c r="C1197" s="6">
        <v>0.86966507177033503</v>
      </c>
      <c r="D1197" s="6">
        <v>8.1526514325659397E-2</v>
      </c>
      <c r="E1197" s="6">
        <v>-0.37847048056925497</v>
      </c>
      <c r="F1197" s="6">
        <v>-0.98198496896299003</v>
      </c>
      <c r="G1197" s="6">
        <v>10</v>
      </c>
      <c r="H1197" s="6" t="s">
        <v>7500</v>
      </c>
    </row>
    <row r="1198" spans="1:8" x14ac:dyDescent="0.2">
      <c r="A1198" s="6" t="s">
        <v>475</v>
      </c>
      <c r="B1198" s="6">
        <v>0.47731755424063099</v>
      </c>
      <c r="C1198" s="6">
        <v>0.86966507177033503</v>
      </c>
      <c r="D1198" s="6">
        <v>8.08589150280032E-2</v>
      </c>
      <c r="E1198" s="6">
        <v>-0.33375907899388502</v>
      </c>
      <c r="F1198" s="6">
        <v>-0.98165419103828</v>
      </c>
      <c r="G1198" s="6">
        <v>16</v>
      </c>
      <c r="H1198" s="6" t="s">
        <v>7514</v>
      </c>
    </row>
    <row r="1199" spans="1:8" x14ac:dyDescent="0.2">
      <c r="A1199" s="6" t="s">
        <v>572</v>
      </c>
      <c r="B1199" s="6">
        <v>0.47540983606557402</v>
      </c>
      <c r="C1199" s="6">
        <v>0.86966507177033503</v>
      </c>
      <c r="D1199" s="6">
        <v>7.6873673412654206E-2</v>
      </c>
      <c r="E1199" s="6">
        <v>0.24232322791486599</v>
      </c>
      <c r="F1199" s="6">
        <v>0.99097124259608405</v>
      </c>
      <c r="G1199" s="6">
        <v>71</v>
      </c>
      <c r="H1199" s="6" t="s">
        <v>7556</v>
      </c>
    </row>
    <row r="1200" spans="1:8" x14ac:dyDescent="0.2">
      <c r="A1200" s="6" t="s">
        <v>574</v>
      </c>
      <c r="B1200" s="6">
        <v>0.47199999999999998</v>
      </c>
      <c r="C1200" s="6">
        <v>0.86966507177033503</v>
      </c>
      <c r="D1200" s="6">
        <v>8.2205492041586906E-2</v>
      </c>
      <c r="E1200" s="6">
        <v>0.66735923540411402</v>
      </c>
      <c r="F1200" s="6">
        <v>1.03518015424482</v>
      </c>
      <c r="G1200" s="6">
        <v>2</v>
      </c>
      <c r="H1200" s="6" t="s">
        <v>7557</v>
      </c>
    </row>
    <row r="1201" spans="1:8" x14ac:dyDescent="0.2">
      <c r="A1201" s="6" t="s">
        <v>715</v>
      </c>
      <c r="B1201" s="6">
        <v>0.46951219512195103</v>
      </c>
      <c r="C1201" s="6">
        <v>0.86966507177033503</v>
      </c>
      <c r="D1201" s="6">
        <v>8.3363406511038601E-2</v>
      </c>
      <c r="E1201" s="6">
        <v>-0.308525063986688</v>
      </c>
      <c r="F1201" s="6">
        <v>-0.99219536113727103</v>
      </c>
      <c r="G1201" s="6">
        <v>23</v>
      </c>
      <c r="H1201" s="6" t="s">
        <v>7622</v>
      </c>
    </row>
    <row r="1202" spans="1:8" x14ac:dyDescent="0.2">
      <c r="A1202" s="6" t="s">
        <v>775</v>
      </c>
      <c r="B1202" s="6">
        <v>0.46625766871165603</v>
      </c>
      <c r="C1202" s="6">
        <v>0.86966507177033503</v>
      </c>
      <c r="D1202" s="6">
        <v>8.4074557791072299E-2</v>
      </c>
      <c r="E1202" s="6">
        <v>0.76960631557079096</v>
      </c>
      <c r="F1202" s="6">
        <v>1.01804760585398</v>
      </c>
      <c r="G1202" s="6">
        <v>1</v>
      </c>
      <c r="H1202" s="6" t="s">
        <v>776</v>
      </c>
    </row>
    <row r="1203" spans="1:8" x14ac:dyDescent="0.2">
      <c r="A1203" s="6" t="s">
        <v>805</v>
      </c>
      <c r="B1203" s="6">
        <v>0.47895791583166297</v>
      </c>
      <c r="C1203" s="6">
        <v>0.86966507177033503</v>
      </c>
      <c r="D1203" s="6">
        <v>8.1526514325659397E-2</v>
      </c>
      <c r="E1203" s="6">
        <v>0.39678867728539302</v>
      </c>
      <c r="F1203" s="6">
        <v>0.99614884499293299</v>
      </c>
      <c r="G1203" s="6">
        <v>10</v>
      </c>
      <c r="H1203" s="6" t="s">
        <v>7650</v>
      </c>
    </row>
    <row r="1204" spans="1:8" x14ac:dyDescent="0.2">
      <c r="A1204" s="6" t="s">
        <v>847</v>
      </c>
      <c r="B1204" s="6">
        <v>0.48</v>
      </c>
      <c r="C1204" s="6">
        <v>0.86966507177033503</v>
      </c>
      <c r="D1204" s="6">
        <v>8.13027345384498E-2</v>
      </c>
      <c r="E1204" s="6">
        <v>0.66103851579725403</v>
      </c>
      <c r="F1204" s="6">
        <v>1.02537571437129</v>
      </c>
      <c r="G1204" s="6">
        <v>2</v>
      </c>
      <c r="H1204" s="6" t="s">
        <v>4464</v>
      </c>
    </row>
    <row r="1205" spans="1:8" x14ac:dyDescent="0.2">
      <c r="A1205" s="6" t="s">
        <v>849</v>
      </c>
      <c r="B1205" s="6">
        <v>0.48</v>
      </c>
      <c r="C1205" s="6">
        <v>0.86966507177033503</v>
      </c>
      <c r="D1205" s="6">
        <v>8.13027345384498E-2</v>
      </c>
      <c r="E1205" s="6">
        <v>0.66103851579725403</v>
      </c>
      <c r="F1205" s="6">
        <v>1.02537571437129</v>
      </c>
      <c r="G1205" s="6">
        <v>2</v>
      </c>
      <c r="H1205" s="6" t="s">
        <v>4464</v>
      </c>
    </row>
    <row r="1206" spans="1:8" x14ac:dyDescent="0.2">
      <c r="A1206" s="6" t="s">
        <v>971</v>
      </c>
      <c r="B1206" s="6">
        <v>0.461988304093567</v>
      </c>
      <c r="C1206" s="6">
        <v>0.86966507177033503</v>
      </c>
      <c r="D1206" s="6">
        <v>8.1977879650127206E-2</v>
      </c>
      <c r="E1206" s="6">
        <v>-0.75973823621065795</v>
      </c>
      <c r="F1206" s="6">
        <v>-1.0179120121602501</v>
      </c>
      <c r="G1206" s="6">
        <v>1</v>
      </c>
      <c r="H1206" s="6" t="s">
        <v>972</v>
      </c>
    </row>
    <row r="1207" spans="1:8" x14ac:dyDescent="0.2">
      <c r="A1207" s="6" t="s">
        <v>991</v>
      </c>
      <c r="B1207" s="6">
        <v>0.461988304093567</v>
      </c>
      <c r="C1207" s="6">
        <v>0.86966507177033503</v>
      </c>
      <c r="D1207" s="6">
        <v>8.1977879650127206E-2</v>
      </c>
      <c r="E1207" s="6">
        <v>-0.75911498909317499</v>
      </c>
      <c r="F1207" s="6">
        <v>-1.0170769735940799</v>
      </c>
      <c r="G1207" s="6">
        <v>1</v>
      </c>
      <c r="H1207" s="6" t="s">
        <v>992</v>
      </c>
    </row>
    <row r="1208" spans="1:8" x14ac:dyDescent="0.2">
      <c r="A1208" s="6" t="s">
        <v>1058</v>
      </c>
      <c r="B1208" s="6">
        <v>0.45598194130925501</v>
      </c>
      <c r="C1208" s="6">
        <v>0.86966507177033503</v>
      </c>
      <c r="D1208" s="6">
        <v>9.0824141900715499E-2</v>
      </c>
      <c r="E1208" s="6">
        <v>-0.26201672035796603</v>
      </c>
      <c r="F1208" s="6">
        <v>-0.98794274622537404</v>
      </c>
      <c r="G1208" s="6">
        <v>42</v>
      </c>
      <c r="H1208" s="6" t="s">
        <v>7679</v>
      </c>
    </row>
    <row r="1209" spans="1:8" x14ac:dyDescent="0.2">
      <c r="A1209" s="6" t="s">
        <v>1140</v>
      </c>
      <c r="B1209" s="6">
        <v>0.46356275303643701</v>
      </c>
      <c r="C1209" s="6">
        <v>0.86966507177033503</v>
      </c>
      <c r="D1209" s="6">
        <v>8.3836105715992898E-2</v>
      </c>
      <c r="E1209" s="6">
        <v>0.40487020102021498</v>
      </c>
      <c r="F1209" s="6">
        <v>0.99380758997938601</v>
      </c>
      <c r="G1209" s="6">
        <v>9</v>
      </c>
      <c r="H1209" s="6" t="s">
        <v>7708</v>
      </c>
    </row>
    <row r="1210" spans="1:8" x14ac:dyDescent="0.2">
      <c r="A1210" s="6" t="s">
        <v>1162</v>
      </c>
      <c r="B1210" s="6">
        <v>0.47953216374268998</v>
      </c>
      <c r="C1210" s="6">
        <v>0.86966507177033503</v>
      </c>
      <c r="D1210" s="6">
        <v>7.9985880149994595E-2</v>
      </c>
      <c r="E1210" s="6">
        <v>-0.75101277656590804</v>
      </c>
      <c r="F1210" s="6">
        <v>-1.00622147223388</v>
      </c>
      <c r="G1210" s="6">
        <v>1</v>
      </c>
      <c r="H1210" s="6" t="s">
        <v>1163</v>
      </c>
    </row>
    <row r="1211" spans="1:8" x14ac:dyDescent="0.2">
      <c r="A1211" s="6" t="s">
        <v>1209</v>
      </c>
      <c r="B1211" s="6">
        <v>0.477911646586345</v>
      </c>
      <c r="C1211" s="6">
        <v>0.86966507177033503</v>
      </c>
      <c r="D1211" s="6">
        <v>8.1751558253214507E-2</v>
      </c>
      <c r="E1211" s="6">
        <v>-0.36562574760191002</v>
      </c>
      <c r="F1211" s="6">
        <v>-0.98819296008964796</v>
      </c>
      <c r="G1211" s="6">
        <v>12</v>
      </c>
      <c r="H1211" s="6" t="s">
        <v>7737</v>
      </c>
    </row>
    <row r="1212" spans="1:8" x14ac:dyDescent="0.2">
      <c r="A1212" s="6" t="s">
        <v>1261</v>
      </c>
      <c r="B1212" s="6">
        <v>0.47377938517179002</v>
      </c>
      <c r="C1212" s="6">
        <v>0.86966507177033503</v>
      </c>
      <c r="D1212" s="6">
        <v>7.6674687249009096E-2</v>
      </c>
      <c r="E1212" s="6">
        <v>0.238546036766623</v>
      </c>
      <c r="F1212" s="6">
        <v>1.0020438896414601</v>
      </c>
      <c r="G1212" s="6">
        <v>81</v>
      </c>
      <c r="H1212" s="6" t="s">
        <v>7757</v>
      </c>
    </row>
    <row r="1213" spans="1:8" x14ac:dyDescent="0.2">
      <c r="A1213" s="6" t="s">
        <v>1272</v>
      </c>
      <c r="B1213" s="6">
        <v>0.46548672566371702</v>
      </c>
      <c r="C1213" s="6">
        <v>0.86966507177033503</v>
      </c>
      <c r="D1213" s="6">
        <v>7.6476705322853097E-2</v>
      </c>
      <c r="E1213" s="6">
        <v>0.266597563487947</v>
      </c>
      <c r="F1213" s="6">
        <v>0.98876429354452</v>
      </c>
      <c r="G1213" s="6">
        <v>43</v>
      </c>
      <c r="H1213" s="6" t="s">
        <v>7762</v>
      </c>
    </row>
    <row r="1214" spans="1:8" x14ac:dyDescent="0.2">
      <c r="A1214" s="6" t="s">
        <v>1287</v>
      </c>
      <c r="B1214" s="6">
        <v>0.46071428571428602</v>
      </c>
      <c r="C1214" s="6">
        <v>0.86966507177033503</v>
      </c>
      <c r="D1214" s="6">
        <v>7.7476754784857799E-2</v>
      </c>
      <c r="E1214" s="6">
        <v>0.26042083340050498</v>
      </c>
      <c r="F1214" s="6">
        <v>0.99030827399509402</v>
      </c>
      <c r="G1214" s="6">
        <v>49</v>
      </c>
      <c r="H1214" s="6" t="s">
        <v>7764</v>
      </c>
    </row>
    <row r="1215" spans="1:8" x14ac:dyDescent="0.2">
      <c r="A1215" s="6" t="s">
        <v>1329</v>
      </c>
      <c r="B1215" s="6">
        <v>0.47953216374268998</v>
      </c>
      <c r="C1215" s="6">
        <v>0.86966507177033503</v>
      </c>
      <c r="D1215" s="6">
        <v>7.9985880149994595E-2</v>
      </c>
      <c r="E1215" s="6">
        <v>-0.75101277656590804</v>
      </c>
      <c r="F1215" s="6">
        <v>-1.00622147223388</v>
      </c>
      <c r="G1215" s="6">
        <v>1</v>
      </c>
      <c r="H1215" s="6" t="s">
        <v>1163</v>
      </c>
    </row>
    <row r="1216" spans="1:8" x14ac:dyDescent="0.2">
      <c r="A1216" s="6" t="s">
        <v>1694</v>
      </c>
      <c r="B1216" s="6">
        <v>0.46184738955823301</v>
      </c>
      <c r="C1216" s="6">
        <v>0.86966507177033503</v>
      </c>
      <c r="D1216" s="6">
        <v>8.3599060368415898E-2</v>
      </c>
      <c r="E1216" s="6">
        <v>-0.37045176865849699</v>
      </c>
      <c r="F1216" s="6">
        <v>-1.0012364617156799</v>
      </c>
      <c r="G1216" s="6">
        <v>12</v>
      </c>
      <c r="H1216" s="6" t="s">
        <v>7934</v>
      </c>
    </row>
    <row r="1217" spans="1:8" x14ac:dyDescent="0.2">
      <c r="A1217" s="6" t="s">
        <v>1745</v>
      </c>
      <c r="B1217" s="6">
        <v>0.46003898635477602</v>
      </c>
      <c r="C1217" s="6">
        <v>0.86966507177033503</v>
      </c>
      <c r="D1217" s="6">
        <v>8.2205492041586906E-2</v>
      </c>
      <c r="E1217" s="6">
        <v>-0.76119247948478197</v>
      </c>
      <c r="F1217" s="6">
        <v>-1.0198604354813099</v>
      </c>
      <c r="G1217" s="6">
        <v>1</v>
      </c>
      <c r="H1217" s="6" t="s">
        <v>1746</v>
      </c>
    </row>
    <row r="1218" spans="1:8" x14ac:dyDescent="0.2">
      <c r="A1218" s="6" t="s">
        <v>1897</v>
      </c>
      <c r="B1218" s="6">
        <v>0.47953216374268998</v>
      </c>
      <c r="C1218" s="6">
        <v>0.86966507177033503</v>
      </c>
      <c r="D1218" s="6">
        <v>7.9985880149994595E-2</v>
      </c>
      <c r="E1218" s="6">
        <v>-0.75101277656590804</v>
      </c>
      <c r="F1218" s="6">
        <v>-1.00622147223388</v>
      </c>
      <c r="G1218" s="6">
        <v>1</v>
      </c>
      <c r="H1218" s="6" t="s">
        <v>1163</v>
      </c>
    </row>
    <row r="1219" spans="1:8" x14ac:dyDescent="0.2">
      <c r="A1219" s="6" t="s">
        <v>2032</v>
      </c>
      <c r="B1219" s="6">
        <v>0.47046843177189401</v>
      </c>
      <c r="C1219" s="6">
        <v>0.86966507177033503</v>
      </c>
      <c r="D1219" s="6">
        <v>8.3363406511038601E-2</v>
      </c>
      <c r="E1219" s="6">
        <v>-0.30699125063891303</v>
      </c>
      <c r="F1219" s="6">
        <v>-0.98188460014506995</v>
      </c>
      <c r="G1219" s="6">
        <v>22</v>
      </c>
      <c r="H1219" s="6" t="s">
        <v>8073</v>
      </c>
    </row>
    <row r="1220" spans="1:8" x14ac:dyDescent="0.2">
      <c r="A1220" s="6" t="s">
        <v>2098</v>
      </c>
      <c r="B1220" s="6">
        <v>0.46365422396856598</v>
      </c>
      <c r="C1220" s="6">
        <v>0.86966507177033503</v>
      </c>
      <c r="D1220" s="6">
        <v>8.2205492041586906E-2</v>
      </c>
      <c r="E1220" s="6">
        <v>0.38031341396020701</v>
      </c>
      <c r="F1220" s="6">
        <v>0.98719063644982796</v>
      </c>
      <c r="G1220" s="6">
        <v>11</v>
      </c>
      <c r="H1220" s="6" t="s">
        <v>8093</v>
      </c>
    </row>
    <row r="1221" spans="1:8" x14ac:dyDescent="0.2">
      <c r="A1221" s="6" t="s">
        <v>2167</v>
      </c>
      <c r="B1221" s="6">
        <v>0.460159362549801</v>
      </c>
      <c r="C1221" s="6">
        <v>0.86966507177033503</v>
      </c>
      <c r="D1221" s="6">
        <v>8.3363406511038601E-2</v>
      </c>
      <c r="E1221" s="6">
        <v>0.322079743960274</v>
      </c>
      <c r="F1221" s="6">
        <v>0.99033542006186404</v>
      </c>
      <c r="G1221" s="6">
        <v>20</v>
      </c>
      <c r="H1221" s="6" t="s">
        <v>8123</v>
      </c>
    </row>
    <row r="1222" spans="1:8" x14ac:dyDescent="0.2">
      <c r="A1222" s="6" t="s">
        <v>2236</v>
      </c>
      <c r="B1222" s="6">
        <v>0.47276264591439698</v>
      </c>
      <c r="C1222" s="6">
        <v>0.86966507177033503</v>
      </c>
      <c r="D1222" s="6">
        <v>8.0638849595066106E-2</v>
      </c>
      <c r="E1222" s="6">
        <v>-0.47019526964984598</v>
      </c>
      <c r="F1222" s="6">
        <v>-0.985199978854717</v>
      </c>
      <c r="G1222" s="6">
        <v>5</v>
      </c>
      <c r="H1222" s="6" t="s">
        <v>8153</v>
      </c>
    </row>
    <row r="1223" spans="1:8" x14ac:dyDescent="0.2">
      <c r="A1223" s="6" t="s">
        <v>2284</v>
      </c>
      <c r="B1223" s="6">
        <v>0.47165991902833998</v>
      </c>
      <c r="C1223" s="6">
        <v>0.86966507177033503</v>
      </c>
      <c r="D1223" s="6">
        <v>8.2896213457156503E-2</v>
      </c>
      <c r="E1223" s="6">
        <v>-0.54093625969658099</v>
      </c>
      <c r="F1223" s="6">
        <v>-1.02964484764634</v>
      </c>
      <c r="G1223" s="6">
        <v>4</v>
      </c>
      <c r="H1223" s="6" t="s">
        <v>8172</v>
      </c>
    </row>
    <row r="1224" spans="1:8" x14ac:dyDescent="0.2">
      <c r="A1224" s="6" t="s">
        <v>2493</v>
      </c>
      <c r="B1224" s="6">
        <v>0.45882352941176502</v>
      </c>
      <c r="C1224" s="6">
        <v>0.86966507177033503</v>
      </c>
      <c r="D1224" s="6">
        <v>8.2664644912375296E-2</v>
      </c>
      <c r="E1224" s="6">
        <v>0.448509219753501</v>
      </c>
      <c r="F1224" s="6">
        <v>0.99413328378642796</v>
      </c>
      <c r="G1224" s="6">
        <v>6</v>
      </c>
      <c r="H1224" s="6" t="s">
        <v>8260</v>
      </c>
    </row>
    <row r="1225" spans="1:8" x14ac:dyDescent="0.2">
      <c r="A1225" s="6" t="s">
        <v>2512</v>
      </c>
      <c r="B1225" s="6">
        <v>0.47609561752988</v>
      </c>
      <c r="C1225" s="6">
        <v>0.86966507177033503</v>
      </c>
      <c r="D1225" s="6">
        <v>8.1526514325659397E-2</v>
      </c>
      <c r="E1225" s="6">
        <v>-0.66972804146297704</v>
      </c>
      <c r="F1225" s="6">
        <v>-1.0319203227817</v>
      </c>
      <c r="G1225" s="6">
        <v>2</v>
      </c>
      <c r="H1225" s="6" t="s">
        <v>4872</v>
      </c>
    </row>
    <row r="1226" spans="1:8" x14ac:dyDescent="0.2">
      <c r="A1226" s="6" t="s">
        <v>2545</v>
      </c>
      <c r="B1226" s="6">
        <v>0.46951219512195103</v>
      </c>
      <c r="C1226" s="6">
        <v>0.86966507177033503</v>
      </c>
      <c r="D1226" s="6">
        <v>8.3363406511038601E-2</v>
      </c>
      <c r="E1226" s="6">
        <v>-0.453785936272037</v>
      </c>
      <c r="F1226" s="6">
        <v>-0.99025991381367695</v>
      </c>
      <c r="G1226" s="6">
        <v>6</v>
      </c>
      <c r="H1226" s="6" t="s">
        <v>8280</v>
      </c>
    </row>
    <row r="1227" spans="1:8" x14ac:dyDescent="0.2">
      <c r="A1227" s="6" t="s">
        <v>2636</v>
      </c>
      <c r="B1227" s="6">
        <v>0.474437627811861</v>
      </c>
      <c r="C1227" s="6">
        <v>0.86966507177033503</v>
      </c>
      <c r="D1227" s="6">
        <v>8.3129129135339E-2</v>
      </c>
      <c r="E1227" s="6">
        <v>0.34805336841219098</v>
      </c>
      <c r="F1227" s="6">
        <v>0.98969040379787798</v>
      </c>
      <c r="G1227" s="6">
        <v>15</v>
      </c>
      <c r="H1227" s="6" t="s">
        <v>8317</v>
      </c>
    </row>
    <row r="1228" spans="1:8" x14ac:dyDescent="0.2">
      <c r="A1228" s="6" t="s">
        <v>2731</v>
      </c>
      <c r="B1228" s="6">
        <v>0.47590361445783103</v>
      </c>
      <c r="C1228" s="6">
        <v>0.86966507177033503</v>
      </c>
      <c r="D1228" s="6">
        <v>8.1977879650127206E-2</v>
      </c>
      <c r="E1228" s="6">
        <v>-0.36613437165900697</v>
      </c>
      <c r="F1228" s="6">
        <v>-0.98956764093707805</v>
      </c>
      <c r="G1228" s="6">
        <v>12</v>
      </c>
      <c r="H1228" s="6" t="s">
        <v>8358</v>
      </c>
    </row>
    <row r="1229" spans="1:8" x14ac:dyDescent="0.2">
      <c r="A1229" s="6" t="s">
        <v>2969</v>
      </c>
      <c r="B1229" s="6">
        <v>0.47540983606557402</v>
      </c>
      <c r="C1229" s="6">
        <v>0.86966507177033503</v>
      </c>
      <c r="D1229" s="6">
        <v>7.6873673412654206E-2</v>
      </c>
      <c r="E1229" s="6">
        <v>0.24232322791486599</v>
      </c>
      <c r="F1229" s="6">
        <v>0.99097124259608405</v>
      </c>
      <c r="G1229" s="6">
        <v>71</v>
      </c>
      <c r="H1229" s="6" t="s">
        <v>7556</v>
      </c>
    </row>
    <row r="1230" spans="1:8" x14ac:dyDescent="0.2">
      <c r="A1230" s="6" t="s">
        <v>3065</v>
      </c>
      <c r="B1230" s="6">
        <v>0.46003898635477602</v>
      </c>
      <c r="C1230" s="6">
        <v>0.86966507177033503</v>
      </c>
      <c r="D1230" s="6">
        <v>8.2205492041586906E-2</v>
      </c>
      <c r="E1230" s="6">
        <v>-0.76046535784771996</v>
      </c>
      <c r="F1230" s="6">
        <v>-1.0188862238207801</v>
      </c>
      <c r="G1230" s="6">
        <v>1</v>
      </c>
      <c r="H1230" s="6" t="s">
        <v>3066</v>
      </c>
    </row>
    <row r="1231" spans="1:8" x14ac:dyDescent="0.2">
      <c r="A1231" s="6" t="s">
        <v>3117</v>
      </c>
      <c r="B1231" s="6">
        <v>0.458661417322835</v>
      </c>
      <c r="C1231" s="6">
        <v>0.86966507177033503</v>
      </c>
      <c r="D1231" s="6">
        <v>8.2896213457156503E-2</v>
      </c>
      <c r="E1231" s="6">
        <v>0.53280312268351104</v>
      </c>
      <c r="F1231" s="6">
        <v>1.0240323505259901</v>
      </c>
      <c r="G1231" s="6">
        <v>4</v>
      </c>
      <c r="H1231" s="6" t="s">
        <v>8522</v>
      </c>
    </row>
    <row r="1232" spans="1:8" x14ac:dyDescent="0.2">
      <c r="A1232" s="6" t="s">
        <v>3118</v>
      </c>
      <c r="B1232" s="6">
        <v>0.455696202531646</v>
      </c>
      <c r="C1232" s="6">
        <v>0.86966507177033503</v>
      </c>
      <c r="D1232" s="6">
        <v>7.8711380698648498E-2</v>
      </c>
      <c r="E1232" s="6">
        <v>0.27442539606258798</v>
      </c>
      <c r="F1232" s="6">
        <v>0.98743052104873497</v>
      </c>
      <c r="G1232" s="6">
        <v>38</v>
      </c>
      <c r="H1232" s="6" t="s">
        <v>8523</v>
      </c>
    </row>
    <row r="1233" spans="1:8" x14ac:dyDescent="0.2">
      <c r="A1233" s="6" t="s">
        <v>3151</v>
      </c>
      <c r="B1233" s="6">
        <v>0.46183953033268099</v>
      </c>
      <c r="C1233" s="6">
        <v>0.86966507177033503</v>
      </c>
      <c r="D1233" s="6">
        <v>8.2205492041586906E-2</v>
      </c>
      <c r="E1233" s="6">
        <v>-0.60537327330484503</v>
      </c>
      <c r="F1233" s="6">
        <v>-1.04399041527903</v>
      </c>
      <c r="G1233" s="6">
        <v>3</v>
      </c>
      <c r="H1233" s="6" t="s">
        <v>8537</v>
      </c>
    </row>
    <row r="1234" spans="1:8" x14ac:dyDescent="0.2">
      <c r="A1234" s="6" t="s">
        <v>3216</v>
      </c>
      <c r="B1234" s="6">
        <v>0.46183953033268099</v>
      </c>
      <c r="C1234" s="6">
        <v>0.86966507177033503</v>
      </c>
      <c r="D1234" s="6">
        <v>8.2205492041586906E-2</v>
      </c>
      <c r="E1234" s="6">
        <v>-0.60521411021858196</v>
      </c>
      <c r="F1234" s="6">
        <v>-1.0437159321727401</v>
      </c>
      <c r="G1234" s="6">
        <v>3</v>
      </c>
      <c r="H1234" s="6" t="s">
        <v>8560</v>
      </c>
    </row>
    <row r="1235" spans="1:8" x14ac:dyDescent="0.2">
      <c r="A1235" s="6" t="s">
        <v>3272</v>
      </c>
      <c r="B1235" s="6">
        <v>0.46183953033268099</v>
      </c>
      <c r="C1235" s="6">
        <v>0.86966507177033503</v>
      </c>
      <c r="D1235" s="6">
        <v>8.2205492041586906E-2</v>
      </c>
      <c r="E1235" s="6">
        <v>0.33571033062059003</v>
      </c>
      <c r="F1235" s="6">
        <v>1.00683499031975</v>
      </c>
      <c r="G1235" s="6">
        <v>18</v>
      </c>
      <c r="H1235" s="6" t="s">
        <v>8586</v>
      </c>
    </row>
    <row r="1236" spans="1:8" x14ac:dyDescent="0.2">
      <c r="A1236" s="6" t="s">
        <v>3355</v>
      </c>
      <c r="B1236" s="6">
        <v>0.471830985915493</v>
      </c>
      <c r="C1236" s="6">
        <v>0.86966507177033503</v>
      </c>
      <c r="D1236" s="6">
        <v>7.55015292281669E-2</v>
      </c>
      <c r="E1236" s="6">
        <v>0.26362333107625802</v>
      </c>
      <c r="F1236" s="6">
        <v>0.98377336355981904</v>
      </c>
      <c r="G1236" s="6">
        <v>44</v>
      </c>
      <c r="H1236" s="6" t="s">
        <v>8620</v>
      </c>
    </row>
    <row r="1237" spans="1:8" x14ac:dyDescent="0.2">
      <c r="A1237" s="6" t="s">
        <v>3391</v>
      </c>
      <c r="B1237" s="6">
        <v>0.46341463414634099</v>
      </c>
      <c r="C1237" s="6">
        <v>0.86966507177033503</v>
      </c>
      <c r="D1237" s="6">
        <v>8.4074557791072299E-2</v>
      </c>
      <c r="E1237" s="6">
        <v>-0.45919611465832</v>
      </c>
      <c r="F1237" s="6">
        <v>-1.00206610337197</v>
      </c>
      <c r="G1237" s="6">
        <v>6</v>
      </c>
      <c r="H1237" s="6" t="s">
        <v>8632</v>
      </c>
    </row>
    <row r="1238" spans="1:8" x14ac:dyDescent="0.2">
      <c r="A1238" s="6" t="s">
        <v>3600</v>
      </c>
      <c r="B1238" s="6">
        <v>0.47859922178988301</v>
      </c>
      <c r="C1238" s="6">
        <v>0.86966507177033503</v>
      </c>
      <c r="D1238" s="6">
        <v>7.9985880149994595E-2</v>
      </c>
      <c r="E1238" s="6">
        <v>-0.467191712067485</v>
      </c>
      <c r="F1238" s="6">
        <v>-0.97890662573605602</v>
      </c>
      <c r="G1238" s="6">
        <v>5</v>
      </c>
      <c r="H1238" s="6" t="s">
        <v>8715</v>
      </c>
    </row>
    <row r="1239" spans="1:8" x14ac:dyDescent="0.2">
      <c r="A1239" s="6" t="s">
        <v>3602</v>
      </c>
      <c r="B1239" s="6">
        <v>0.46062992125984298</v>
      </c>
      <c r="C1239" s="6">
        <v>0.86966507177033503</v>
      </c>
      <c r="D1239" s="6">
        <v>8.2664644912375296E-2</v>
      </c>
      <c r="E1239" s="6">
        <v>-0.39685464548626997</v>
      </c>
      <c r="F1239" s="6">
        <v>-0.997317636904962</v>
      </c>
      <c r="G1239" s="6">
        <v>9</v>
      </c>
      <c r="H1239" s="6" t="s">
        <v>8716</v>
      </c>
    </row>
    <row r="1240" spans="1:8" x14ac:dyDescent="0.2">
      <c r="A1240" s="6" t="s">
        <v>3604</v>
      </c>
      <c r="B1240" s="6">
        <v>0.47540983606557402</v>
      </c>
      <c r="C1240" s="6">
        <v>0.86966507177033503</v>
      </c>
      <c r="D1240" s="6">
        <v>8.3129129135339E-2</v>
      </c>
      <c r="E1240" s="6">
        <v>-0.43129800153391701</v>
      </c>
      <c r="F1240" s="6">
        <v>-0.98159682375847002</v>
      </c>
      <c r="G1240" s="6">
        <v>7</v>
      </c>
      <c r="H1240" s="6" t="s">
        <v>8717</v>
      </c>
    </row>
    <row r="1241" spans="1:8" x14ac:dyDescent="0.2">
      <c r="A1241" s="6" t="s">
        <v>3710</v>
      </c>
      <c r="B1241" s="6">
        <v>0.47176684881602898</v>
      </c>
      <c r="C1241" s="6">
        <v>0.86966507177033503</v>
      </c>
      <c r="D1241" s="6">
        <v>7.7274697304470993E-2</v>
      </c>
      <c r="E1241" s="6">
        <v>0.239412173783461</v>
      </c>
      <c r="F1241" s="6">
        <v>0.99169744452402198</v>
      </c>
      <c r="G1241" s="6">
        <v>75</v>
      </c>
      <c r="H1241" s="6" t="s">
        <v>8146</v>
      </c>
    </row>
    <row r="1242" spans="1:8" x14ac:dyDescent="0.2">
      <c r="A1242" s="6" t="s">
        <v>3753</v>
      </c>
      <c r="B1242" s="6">
        <v>0.45696721311475402</v>
      </c>
      <c r="C1242" s="6">
        <v>0.86966507177033503</v>
      </c>
      <c r="D1242" s="6">
        <v>8.5288468979050194E-2</v>
      </c>
      <c r="E1242" s="6">
        <v>-0.436023378163306</v>
      </c>
      <c r="F1242" s="6">
        <v>-0.99235137090214898</v>
      </c>
      <c r="G1242" s="6">
        <v>7</v>
      </c>
      <c r="H1242" s="6" t="s">
        <v>8770</v>
      </c>
    </row>
    <row r="1243" spans="1:8" x14ac:dyDescent="0.2">
      <c r="A1243" s="6" t="s">
        <v>4034</v>
      </c>
      <c r="B1243" s="6">
        <v>0.47953216374268998</v>
      </c>
      <c r="C1243" s="6">
        <v>0.86966507177033503</v>
      </c>
      <c r="D1243" s="6">
        <v>7.9985880149994595E-2</v>
      </c>
      <c r="E1243" s="6">
        <v>-0.75101277656590804</v>
      </c>
      <c r="F1243" s="6">
        <v>-1.00622147223388</v>
      </c>
      <c r="G1243" s="6">
        <v>1</v>
      </c>
      <c r="H1243" s="6" t="s">
        <v>1163</v>
      </c>
    </row>
    <row r="1244" spans="1:8" x14ac:dyDescent="0.2">
      <c r="A1244" s="6" t="s">
        <v>4037</v>
      </c>
      <c r="B1244" s="6">
        <v>0.47953216374268998</v>
      </c>
      <c r="C1244" s="6">
        <v>0.86966507177033503</v>
      </c>
      <c r="D1244" s="6">
        <v>7.9985880149994595E-2</v>
      </c>
      <c r="E1244" s="6">
        <v>-0.75101277656590804</v>
      </c>
      <c r="F1244" s="6">
        <v>-1.00622147223388</v>
      </c>
      <c r="G1244" s="6">
        <v>1</v>
      </c>
      <c r="H1244" s="6" t="s">
        <v>1163</v>
      </c>
    </row>
    <row r="1245" spans="1:8" x14ac:dyDescent="0.2">
      <c r="A1245" s="6" t="s">
        <v>4038</v>
      </c>
      <c r="B1245" s="6">
        <v>0.47953216374268998</v>
      </c>
      <c r="C1245" s="6">
        <v>0.86966507177033503</v>
      </c>
      <c r="D1245" s="6">
        <v>7.9985880149994595E-2</v>
      </c>
      <c r="E1245" s="6">
        <v>-0.75101277656590804</v>
      </c>
      <c r="F1245" s="6">
        <v>-1.00622147223388</v>
      </c>
      <c r="G1245" s="6">
        <v>1</v>
      </c>
      <c r="H1245" s="6" t="s">
        <v>1163</v>
      </c>
    </row>
    <row r="1246" spans="1:8" x14ac:dyDescent="0.2">
      <c r="A1246" s="6" t="s">
        <v>4039</v>
      </c>
      <c r="B1246" s="6">
        <v>0.47953216374268998</v>
      </c>
      <c r="C1246" s="6">
        <v>0.86966507177033503</v>
      </c>
      <c r="D1246" s="6">
        <v>7.9985880149994595E-2</v>
      </c>
      <c r="E1246" s="6">
        <v>-0.75101277656590804</v>
      </c>
      <c r="F1246" s="6">
        <v>-1.00622147223388</v>
      </c>
      <c r="G1246" s="6">
        <v>1</v>
      </c>
      <c r="H1246" s="6" t="s">
        <v>1163</v>
      </c>
    </row>
    <row r="1247" spans="1:8" x14ac:dyDescent="0.2">
      <c r="A1247" s="6" t="s">
        <v>4060</v>
      </c>
      <c r="B1247" s="6">
        <v>0.47953216374268998</v>
      </c>
      <c r="C1247" s="6">
        <v>0.86966507177033503</v>
      </c>
      <c r="D1247" s="6">
        <v>7.9985880149994595E-2</v>
      </c>
      <c r="E1247" s="6">
        <v>-0.75101277656590804</v>
      </c>
      <c r="F1247" s="6">
        <v>-1.00622147223388</v>
      </c>
      <c r="G1247" s="6">
        <v>1</v>
      </c>
      <c r="H1247" s="6" t="s">
        <v>1163</v>
      </c>
    </row>
    <row r="1248" spans="1:8" x14ac:dyDescent="0.2">
      <c r="A1248" s="6" t="s">
        <v>4082</v>
      </c>
      <c r="B1248" s="6">
        <v>0.47953216374268998</v>
      </c>
      <c r="C1248" s="6">
        <v>0.86966507177033503</v>
      </c>
      <c r="D1248" s="6">
        <v>7.9985880149994595E-2</v>
      </c>
      <c r="E1248" s="6">
        <v>-0.75101277656590804</v>
      </c>
      <c r="F1248" s="6">
        <v>-1.00622147223388</v>
      </c>
      <c r="G1248" s="6">
        <v>1</v>
      </c>
      <c r="H1248" s="6" t="s">
        <v>1163</v>
      </c>
    </row>
    <row r="1249" spans="1:8" x14ac:dyDescent="0.2">
      <c r="A1249" s="6" t="s">
        <v>4085</v>
      </c>
      <c r="B1249" s="6">
        <v>0.47953216374268998</v>
      </c>
      <c r="C1249" s="6">
        <v>0.86966507177033503</v>
      </c>
      <c r="D1249" s="6">
        <v>7.9985880149994595E-2</v>
      </c>
      <c r="E1249" s="6">
        <v>-0.75101277656590804</v>
      </c>
      <c r="F1249" s="6">
        <v>-1.00622147223388</v>
      </c>
      <c r="G1249" s="6">
        <v>1</v>
      </c>
      <c r="H1249" s="6" t="s">
        <v>1163</v>
      </c>
    </row>
    <row r="1250" spans="1:8" x14ac:dyDescent="0.2">
      <c r="A1250" s="6" t="s">
        <v>4086</v>
      </c>
      <c r="B1250" s="6">
        <v>0.47953216374268998</v>
      </c>
      <c r="C1250" s="6">
        <v>0.86966507177033503</v>
      </c>
      <c r="D1250" s="6">
        <v>7.9985880149994595E-2</v>
      </c>
      <c r="E1250" s="6">
        <v>-0.75101277656590804</v>
      </c>
      <c r="F1250" s="6">
        <v>-1.00622147223388</v>
      </c>
      <c r="G1250" s="6">
        <v>1</v>
      </c>
      <c r="H1250" s="6" t="s">
        <v>1163</v>
      </c>
    </row>
    <row r="1251" spans="1:8" x14ac:dyDescent="0.2">
      <c r="A1251" s="6" t="s">
        <v>4097</v>
      </c>
      <c r="B1251" s="6">
        <v>0.47953216374268998</v>
      </c>
      <c r="C1251" s="6">
        <v>0.86966507177033503</v>
      </c>
      <c r="D1251" s="6">
        <v>7.9985880149994595E-2</v>
      </c>
      <c r="E1251" s="6">
        <v>-0.75101277656590804</v>
      </c>
      <c r="F1251" s="6">
        <v>-1.00622147223388</v>
      </c>
      <c r="G1251" s="6">
        <v>1</v>
      </c>
      <c r="H1251" s="6" t="s">
        <v>1163</v>
      </c>
    </row>
    <row r="1252" spans="1:8" x14ac:dyDescent="0.2">
      <c r="A1252" s="6" t="s">
        <v>4099</v>
      </c>
      <c r="B1252" s="6">
        <v>0.47953216374268998</v>
      </c>
      <c r="C1252" s="6">
        <v>0.86966507177033503</v>
      </c>
      <c r="D1252" s="6">
        <v>7.9985880149994595E-2</v>
      </c>
      <c r="E1252" s="6">
        <v>-0.75101277656590804</v>
      </c>
      <c r="F1252" s="6">
        <v>-1.00622147223388</v>
      </c>
      <c r="G1252" s="6">
        <v>1</v>
      </c>
      <c r="H1252" s="6" t="s">
        <v>1163</v>
      </c>
    </row>
    <row r="1253" spans="1:8" x14ac:dyDescent="0.2">
      <c r="A1253" s="6" t="s">
        <v>4100</v>
      </c>
      <c r="B1253" s="6">
        <v>0.47953216374268998</v>
      </c>
      <c r="C1253" s="6">
        <v>0.86966507177033503</v>
      </c>
      <c r="D1253" s="6">
        <v>7.9985880149994595E-2</v>
      </c>
      <c r="E1253" s="6">
        <v>-0.75101277656590804</v>
      </c>
      <c r="F1253" s="6">
        <v>-1.00622147223388</v>
      </c>
      <c r="G1253" s="6">
        <v>1</v>
      </c>
      <c r="H1253" s="6" t="s">
        <v>1163</v>
      </c>
    </row>
    <row r="1254" spans="1:8" x14ac:dyDescent="0.2">
      <c r="A1254" s="6" t="s">
        <v>4115</v>
      </c>
      <c r="B1254" s="6">
        <v>0.47953216374268998</v>
      </c>
      <c r="C1254" s="6">
        <v>0.86966507177033503</v>
      </c>
      <c r="D1254" s="6">
        <v>7.9985880149994595E-2</v>
      </c>
      <c r="E1254" s="6">
        <v>-0.75101277656590804</v>
      </c>
      <c r="F1254" s="6">
        <v>-1.00622147223388</v>
      </c>
      <c r="G1254" s="6">
        <v>1</v>
      </c>
      <c r="H1254" s="6" t="s">
        <v>1163</v>
      </c>
    </row>
    <row r="1255" spans="1:8" x14ac:dyDescent="0.2">
      <c r="A1255" s="6" t="s">
        <v>4116</v>
      </c>
      <c r="B1255" s="6">
        <v>0.47953216374268998</v>
      </c>
      <c r="C1255" s="6">
        <v>0.86966507177033503</v>
      </c>
      <c r="D1255" s="6">
        <v>7.9985880149994595E-2</v>
      </c>
      <c r="E1255" s="6">
        <v>-0.75101277656590804</v>
      </c>
      <c r="F1255" s="6">
        <v>-1.00622147223388</v>
      </c>
      <c r="G1255" s="6">
        <v>1</v>
      </c>
      <c r="H1255" s="6" t="s">
        <v>1163</v>
      </c>
    </row>
    <row r="1256" spans="1:8" x14ac:dyDescent="0.2">
      <c r="A1256" s="6" t="s">
        <v>3258</v>
      </c>
      <c r="B1256" s="6">
        <v>0.48207171314740999</v>
      </c>
      <c r="C1256" s="6">
        <v>0.87272265519594905</v>
      </c>
      <c r="D1256" s="6">
        <v>8.08589150280032E-2</v>
      </c>
      <c r="E1256" s="6">
        <v>-0.66578714402380201</v>
      </c>
      <c r="F1256" s="6">
        <v>-1.02584816825671</v>
      </c>
      <c r="G1256" s="6">
        <v>2</v>
      </c>
      <c r="H1256" s="6" t="s">
        <v>5407</v>
      </c>
    </row>
    <row r="1257" spans="1:8" x14ac:dyDescent="0.2">
      <c r="A1257" s="6" t="s">
        <v>3074</v>
      </c>
      <c r="B1257" s="6">
        <v>0.48275862068965503</v>
      </c>
      <c r="C1257" s="6">
        <v>0.87327037118383499</v>
      </c>
      <c r="D1257" s="6">
        <v>8.1751558253214507E-2</v>
      </c>
      <c r="E1257" s="6">
        <v>-0.37408474071341202</v>
      </c>
      <c r="F1257" s="6">
        <v>-0.98533226276556696</v>
      </c>
      <c r="G1257" s="6">
        <v>11</v>
      </c>
      <c r="H1257" s="6" t="s">
        <v>8508</v>
      </c>
    </row>
    <row r="1258" spans="1:8" x14ac:dyDescent="0.2">
      <c r="A1258" s="6" t="s">
        <v>162</v>
      </c>
      <c r="B1258" s="6">
        <v>0.48565573770491799</v>
      </c>
      <c r="C1258" s="6">
        <v>0.87354927453368802</v>
      </c>
      <c r="D1258" s="6">
        <v>8.1977879650127206E-2</v>
      </c>
      <c r="E1258" s="6">
        <v>-0.425239729775508</v>
      </c>
      <c r="F1258" s="6">
        <v>-0.96780872296882903</v>
      </c>
      <c r="G1258" s="6">
        <v>7</v>
      </c>
      <c r="H1258" s="6" t="s">
        <v>7387</v>
      </c>
    </row>
    <row r="1259" spans="1:8" x14ac:dyDescent="0.2">
      <c r="A1259" s="6" t="s">
        <v>995</v>
      </c>
      <c r="B1259" s="6">
        <v>0.48466257668711699</v>
      </c>
      <c r="C1259" s="6">
        <v>0.87354927453368802</v>
      </c>
      <c r="D1259" s="6">
        <v>8.1977879650127206E-2</v>
      </c>
      <c r="E1259" s="6">
        <v>0.76358159343512999</v>
      </c>
      <c r="F1259" s="6">
        <v>1.01007800656399</v>
      </c>
      <c r="G1259" s="6">
        <v>1</v>
      </c>
      <c r="H1259" s="6" t="s">
        <v>996</v>
      </c>
    </row>
    <row r="1260" spans="1:8" x14ac:dyDescent="0.2">
      <c r="A1260" s="6" t="s">
        <v>1535</v>
      </c>
      <c r="B1260" s="6">
        <v>0.48611111111111099</v>
      </c>
      <c r="C1260" s="6">
        <v>0.87354927453368802</v>
      </c>
      <c r="D1260" s="6">
        <v>8.0202344469814404E-2</v>
      </c>
      <c r="E1260" s="6">
        <v>0.36495376300705401</v>
      </c>
      <c r="F1260" s="6">
        <v>0.97143236390806498</v>
      </c>
      <c r="G1260" s="6">
        <v>12</v>
      </c>
      <c r="H1260" s="6" t="s">
        <v>7868</v>
      </c>
    </row>
    <row r="1261" spans="1:8" x14ac:dyDescent="0.2">
      <c r="A1261" s="6" t="s">
        <v>2430</v>
      </c>
      <c r="B1261" s="6">
        <v>0.48526522593320198</v>
      </c>
      <c r="C1261" s="6">
        <v>0.87354927453368802</v>
      </c>
      <c r="D1261" s="6">
        <v>7.9770591862845297E-2</v>
      </c>
      <c r="E1261" s="6">
        <v>0.37380441331244602</v>
      </c>
      <c r="F1261" s="6">
        <v>0.97029503335971901</v>
      </c>
      <c r="G1261" s="6">
        <v>11</v>
      </c>
      <c r="H1261" s="6" t="s">
        <v>7650</v>
      </c>
    </row>
    <row r="1262" spans="1:8" x14ac:dyDescent="0.2">
      <c r="A1262" s="6" t="s">
        <v>2832</v>
      </c>
      <c r="B1262" s="6">
        <v>0.48637316561844901</v>
      </c>
      <c r="C1262" s="6">
        <v>0.87354927453368802</v>
      </c>
      <c r="D1262" s="6">
        <v>8.3129129135339E-2</v>
      </c>
      <c r="E1262" s="6">
        <v>-0.26694109195890597</v>
      </c>
      <c r="F1262" s="6">
        <v>-0.96788856981017901</v>
      </c>
      <c r="G1262" s="6">
        <v>34</v>
      </c>
      <c r="H1262" s="6" t="s">
        <v>8405</v>
      </c>
    </row>
    <row r="1263" spans="1:8" x14ac:dyDescent="0.2">
      <c r="A1263" s="6" t="s">
        <v>3585</v>
      </c>
      <c r="B1263" s="6">
        <v>0.48521739130434799</v>
      </c>
      <c r="C1263" s="6">
        <v>0.87354927453368802</v>
      </c>
      <c r="D1263" s="6">
        <v>7.3438141083885702E-2</v>
      </c>
      <c r="E1263" s="6">
        <v>0.26235853428380101</v>
      </c>
      <c r="F1263" s="6">
        <v>0.98594969635763596</v>
      </c>
      <c r="G1263" s="6">
        <v>45</v>
      </c>
      <c r="H1263" s="6" t="s">
        <v>8708</v>
      </c>
    </row>
    <row r="1264" spans="1:8" x14ac:dyDescent="0.2">
      <c r="A1264" s="6" t="s">
        <v>3658</v>
      </c>
      <c r="B1264" s="6">
        <v>0.48496993987976</v>
      </c>
      <c r="C1264" s="6">
        <v>0.87354927453368802</v>
      </c>
      <c r="D1264" s="6">
        <v>8.08589150280032E-2</v>
      </c>
      <c r="E1264" s="6">
        <v>-0.40774599657214899</v>
      </c>
      <c r="F1264" s="6">
        <v>-0.99026416054919197</v>
      </c>
      <c r="G1264" s="6">
        <v>8</v>
      </c>
      <c r="H1264" s="6" t="s">
        <v>8732</v>
      </c>
    </row>
    <row r="1265" spans="1:8" x14ac:dyDescent="0.2">
      <c r="A1265" s="6" t="s">
        <v>3957</v>
      </c>
      <c r="B1265" s="6">
        <v>0.48393574297188802</v>
      </c>
      <c r="C1265" s="6">
        <v>0.87354927453368802</v>
      </c>
      <c r="D1265" s="6">
        <v>8.1080205755086607E-2</v>
      </c>
      <c r="E1265" s="6">
        <v>-0.323776854153281</v>
      </c>
      <c r="F1265" s="6">
        <v>-0.96805775943233197</v>
      </c>
      <c r="G1265" s="6">
        <v>17</v>
      </c>
      <c r="H1265" s="6" t="s">
        <v>8847</v>
      </c>
    </row>
    <row r="1266" spans="1:8" x14ac:dyDescent="0.2">
      <c r="A1266" s="6" t="s">
        <v>4101</v>
      </c>
      <c r="B1266" s="6">
        <v>0.48512585812357001</v>
      </c>
      <c r="C1266" s="6">
        <v>0.87354927453368802</v>
      </c>
      <c r="D1266" s="6">
        <v>8.8094501039851697E-2</v>
      </c>
      <c r="E1266" s="6">
        <v>-0.26240087991060901</v>
      </c>
      <c r="F1266" s="6">
        <v>-0.98150270767033898</v>
      </c>
      <c r="G1266" s="6">
        <v>41</v>
      </c>
      <c r="H1266" s="6" t="s">
        <v>8895</v>
      </c>
    </row>
    <row r="1267" spans="1:8" x14ac:dyDescent="0.2">
      <c r="A1267" s="6" t="s">
        <v>530</v>
      </c>
      <c r="B1267" s="6">
        <v>0.48681541582150101</v>
      </c>
      <c r="C1267" s="6">
        <v>0.87365294213779598</v>
      </c>
      <c r="D1267" s="6">
        <v>8.13027345384498E-2</v>
      </c>
      <c r="E1267" s="6">
        <v>-0.373111254674169</v>
      </c>
      <c r="F1267" s="6">
        <v>-0.98276811860938196</v>
      </c>
      <c r="G1267" s="6">
        <v>11</v>
      </c>
      <c r="H1267" s="6" t="s">
        <v>7537</v>
      </c>
    </row>
    <row r="1268" spans="1:8" x14ac:dyDescent="0.2">
      <c r="A1268" s="6" t="s">
        <v>661</v>
      </c>
      <c r="B1268" s="6">
        <v>0.48873873873873902</v>
      </c>
      <c r="C1268" s="6">
        <v>0.87434205859402703</v>
      </c>
      <c r="D1268" s="6">
        <v>8.6794975677171995E-2</v>
      </c>
      <c r="E1268" s="6">
        <v>-0.26131805189162099</v>
      </c>
      <c r="F1268" s="6">
        <v>-0.97795159899351702</v>
      </c>
      <c r="G1268" s="6">
        <v>40</v>
      </c>
      <c r="H1268" s="6" t="s">
        <v>7594</v>
      </c>
    </row>
    <row r="1269" spans="1:8" x14ac:dyDescent="0.2">
      <c r="A1269" s="6" t="s">
        <v>2571</v>
      </c>
      <c r="B1269" s="6">
        <v>0.48873873873873902</v>
      </c>
      <c r="C1269" s="6">
        <v>0.87434205859402703</v>
      </c>
      <c r="D1269" s="6">
        <v>8.6794975677171995E-2</v>
      </c>
      <c r="E1269" s="6">
        <v>-0.261894977393131</v>
      </c>
      <c r="F1269" s="6">
        <v>-0.98011067377850603</v>
      </c>
      <c r="G1269" s="6">
        <v>40</v>
      </c>
      <c r="H1269" s="6" t="s">
        <v>8291</v>
      </c>
    </row>
    <row r="1270" spans="1:8" x14ac:dyDescent="0.2">
      <c r="A1270" s="6" t="s">
        <v>3379</v>
      </c>
      <c r="B1270" s="6">
        <v>0.48873873873873902</v>
      </c>
      <c r="C1270" s="6">
        <v>0.87434205859402703</v>
      </c>
      <c r="D1270" s="6">
        <v>8.6794975677171995E-2</v>
      </c>
      <c r="E1270" s="6">
        <v>-0.26211444984054999</v>
      </c>
      <c r="F1270" s="6">
        <v>-0.98093202320054196</v>
      </c>
      <c r="G1270" s="6">
        <v>40</v>
      </c>
      <c r="H1270" s="6" t="s">
        <v>8629</v>
      </c>
    </row>
    <row r="1271" spans="1:8" x14ac:dyDescent="0.2">
      <c r="A1271" s="6" t="s">
        <v>3636</v>
      </c>
      <c r="B1271" s="6">
        <v>0.48785425101214602</v>
      </c>
      <c r="C1271" s="6">
        <v>0.87434205859402703</v>
      </c>
      <c r="D1271" s="6">
        <v>8.1080205755086607E-2</v>
      </c>
      <c r="E1271" s="6">
        <v>-0.53154568757890996</v>
      </c>
      <c r="F1271" s="6">
        <v>-1.0117703679380801</v>
      </c>
      <c r="G1271" s="6">
        <v>4</v>
      </c>
      <c r="H1271" s="6" t="s">
        <v>8727</v>
      </c>
    </row>
    <row r="1272" spans="1:8" x14ac:dyDescent="0.2">
      <c r="A1272" s="6" t="s">
        <v>1623</v>
      </c>
      <c r="B1272" s="6">
        <v>0.48919449901768203</v>
      </c>
      <c r="C1272" s="6">
        <v>0.87446884482153697</v>
      </c>
      <c r="D1272" s="6">
        <v>7.93434960134973E-2</v>
      </c>
      <c r="E1272" s="6">
        <v>-0.342638857034747</v>
      </c>
      <c r="F1272" s="6">
        <v>-0.973719338320437</v>
      </c>
      <c r="G1272" s="6">
        <v>14</v>
      </c>
      <c r="H1272" s="6" t="s">
        <v>7903</v>
      </c>
    </row>
    <row r="1273" spans="1:8" x14ac:dyDescent="0.2">
      <c r="A1273" s="6" t="s">
        <v>207</v>
      </c>
      <c r="B1273" s="6">
        <v>0.49180327868852503</v>
      </c>
      <c r="C1273" s="6">
        <v>0.87553125930549702</v>
      </c>
      <c r="D1273" s="6">
        <v>8.13027345384498E-2</v>
      </c>
      <c r="E1273" s="6">
        <v>-0.42351183096233203</v>
      </c>
      <c r="F1273" s="6">
        <v>-0.96387617521586599</v>
      </c>
      <c r="G1273" s="6">
        <v>7</v>
      </c>
      <c r="H1273" s="6" t="s">
        <v>7406</v>
      </c>
    </row>
    <row r="1274" spans="1:8" x14ac:dyDescent="0.2">
      <c r="A1274" s="6" t="s">
        <v>1190</v>
      </c>
      <c r="B1274" s="6">
        <v>0.49266247379454903</v>
      </c>
      <c r="C1274" s="6">
        <v>0.87553125930549702</v>
      </c>
      <c r="D1274" s="6">
        <v>8.2434409152709595E-2</v>
      </c>
      <c r="E1274" s="6">
        <v>-0.27225802755259099</v>
      </c>
      <c r="F1274" s="6">
        <v>-0.96580999257196098</v>
      </c>
      <c r="G1274" s="6">
        <v>32</v>
      </c>
      <c r="H1274" s="6" t="s">
        <v>7728</v>
      </c>
    </row>
    <row r="1275" spans="1:8" x14ac:dyDescent="0.2">
      <c r="A1275" s="6" t="s">
        <v>1255</v>
      </c>
      <c r="B1275" s="6">
        <v>0.49079754601226999</v>
      </c>
      <c r="C1275" s="6">
        <v>0.87553125930549702</v>
      </c>
      <c r="D1275" s="6">
        <v>8.13027345384498E-2</v>
      </c>
      <c r="E1275" s="6">
        <v>0.76004985976939898</v>
      </c>
      <c r="F1275" s="6">
        <v>1.0054061724974499</v>
      </c>
      <c r="G1275" s="6">
        <v>1</v>
      </c>
      <c r="H1275" s="6" t="s">
        <v>1256</v>
      </c>
    </row>
    <row r="1276" spans="1:8" x14ac:dyDescent="0.2">
      <c r="A1276" s="6" t="s">
        <v>1641</v>
      </c>
      <c r="B1276" s="6">
        <v>0.491869918699187</v>
      </c>
      <c r="C1276" s="6">
        <v>0.87553125930549702</v>
      </c>
      <c r="D1276" s="6">
        <v>8.08589150280032E-2</v>
      </c>
      <c r="E1276" s="6">
        <v>-0.43955179465625499</v>
      </c>
      <c r="F1276" s="6">
        <v>-0.95919791139585397</v>
      </c>
      <c r="G1276" s="6">
        <v>6</v>
      </c>
      <c r="H1276" s="6" t="s">
        <v>7912</v>
      </c>
    </row>
    <row r="1277" spans="1:8" x14ac:dyDescent="0.2">
      <c r="A1277" s="6" t="s">
        <v>1964</v>
      </c>
      <c r="B1277" s="6">
        <v>0.49287169042769902</v>
      </c>
      <c r="C1277" s="6">
        <v>0.87553125930549702</v>
      </c>
      <c r="D1277" s="6">
        <v>8.08589150280032E-2</v>
      </c>
      <c r="E1277" s="6">
        <v>0.57914316331076598</v>
      </c>
      <c r="F1277" s="6">
        <v>0.99822821566272701</v>
      </c>
      <c r="G1277" s="6">
        <v>3</v>
      </c>
      <c r="H1277" s="6" t="s">
        <v>8045</v>
      </c>
    </row>
    <row r="1278" spans="1:8" x14ac:dyDescent="0.2">
      <c r="A1278" s="6" t="s">
        <v>2617</v>
      </c>
      <c r="B1278" s="6">
        <v>0.492307692307692</v>
      </c>
      <c r="C1278" s="6">
        <v>0.87553125930549702</v>
      </c>
      <c r="D1278" s="6">
        <v>8.5042746376432193E-2</v>
      </c>
      <c r="E1278" s="6">
        <v>-0.26589883505388201</v>
      </c>
      <c r="F1278" s="6">
        <v>-0.96829211169854201</v>
      </c>
      <c r="G1278" s="6">
        <v>36</v>
      </c>
      <c r="H1278" s="6" t="s">
        <v>8308</v>
      </c>
    </row>
    <row r="1279" spans="1:8" x14ac:dyDescent="0.2">
      <c r="A1279" s="6" t="s">
        <v>3651</v>
      </c>
      <c r="B1279" s="6">
        <v>0.49287169042769902</v>
      </c>
      <c r="C1279" s="6">
        <v>0.87553125930549702</v>
      </c>
      <c r="D1279" s="6">
        <v>8.08589150280032E-2</v>
      </c>
      <c r="E1279" s="6">
        <v>0.57914316331076598</v>
      </c>
      <c r="F1279" s="6">
        <v>0.99822821566272701</v>
      </c>
      <c r="G1279" s="6">
        <v>3</v>
      </c>
      <c r="H1279" s="6" t="s">
        <v>8045</v>
      </c>
    </row>
    <row r="1280" spans="1:8" x14ac:dyDescent="0.2">
      <c r="A1280" s="6" t="s">
        <v>3652</v>
      </c>
      <c r="B1280" s="6">
        <v>0.49287169042769902</v>
      </c>
      <c r="C1280" s="6">
        <v>0.87553125930549702</v>
      </c>
      <c r="D1280" s="6">
        <v>8.08589150280032E-2</v>
      </c>
      <c r="E1280" s="6">
        <v>0.57914316331076598</v>
      </c>
      <c r="F1280" s="6">
        <v>0.99822821566272701</v>
      </c>
      <c r="G1280" s="6">
        <v>3</v>
      </c>
      <c r="H1280" s="6" t="s">
        <v>8045</v>
      </c>
    </row>
    <row r="1281" spans="1:8" x14ac:dyDescent="0.2">
      <c r="A1281" s="6" t="s">
        <v>433</v>
      </c>
      <c r="B1281" s="6">
        <v>0.49699398797595201</v>
      </c>
      <c r="C1281" s="6">
        <v>0.87600491907010303</v>
      </c>
      <c r="D1281" s="6">
        <v>7.9556467723595703E-2</v>
      </c>
      <c r="E1281" s="6">
        <v>-0.40101345531847299</v>
      </c>
      <c r="F1281" s="6">
        <v>-0.97391330886951299</v>
      </c>
      <c r="G1281" s="6">
        <v>8</v>
      </c>
      <c r="H1281" s="6" t="s">
        <v>7494</v>
      </c>
    </row>
    <row r="1282" spans="1:8" x14ac:dyDescent="0.2">
      <c r="A1282" s="6" t="s">
        <v>528</v>
      </c>
      <c r="B1282" s="6">
        <v>0.49492900608519302</v>
      </c>
      <c r="C1282" s="6">
        <v>0.87600491907010303</v>
      </c>
      <c r="D1282" s="6">
        <v>8.0419996876154004E-2</v>
      </c>
      <c r="E1282" s="6">
        <v>-0.313625428218271</v>
      </c>
      <c r="F1282" s="6">
        <v>-0.95914194033451206</v>
      </c>
      <c r="G1282" s="6">
        <v>19</v>
      </c>
      <c r="H1282" s="6" t="s">
        <v>7536</v>
      </c>
    </row>
    <row r="1283" spans="1:8" x14ac:dyDescent="0.2">
      <c r="A1283" s="6" t="s">
        <v>1080</v>
      </c>
      <c r="B1283" s="6">
        <v>0.49699398797595201</v>
      </c>
      <c r="C1283" s="6">
        <v>0.87600491907010303</v>
      </c>
      <c r="D1283" s="6">
        <v>7.9556467723595703E-2</v>
      </c>
      <c r="E1283" s="6">
        <v>-0.40101345531847299</v>
      </c>
      <c r="F1283" s="6">
        <v>-0.97391330886951299</v>
      </c>
      <c r="G1283" s="6">
        <v>8</v>
      </c>
      <c r="H1283" s="6" t="s">
        <v>7494</v>
      </c>
    </row>
    <row r="1284" spans="1:8" x14ac:dyDescent="0.2">
      <c r="A1284" s="6" t="s">
        <v>2944</v>
      </c>
      <c r="B1284" s="6">
        <v>0.49610894941634198</v>
      </c>
      <c r="C1284" s="6">
        <v>0.87600491907010303</v>
      </c>
      <c r="D1284" s="6">
        <v>7.8089230694334502E-2</v>
      </c>
      <c r="E1284" s="6">
        <v>0.41945772823101302</v>
      </c>
      <c r="F1284" s="6">
        <v>0.96977043082334202</v>
      </c>
      <c r="G1284" s="6">
        <v>7</v>
      </c>
      <c r="H1284" s="6" t="s">
        <v>8452</v>
      </c>
    </row>
    <row r="1285" spans="1:8" x14ac:dyDescent="0.2">
      <c r="A1285" s="6" t="s">
        <v>2985</v>
      </c>
      <c r="B1285" s="6">
        <v>0.49699398797595201</v>
      </c>
      <c r="C1285" s="6">
        <v>0.87600491907010303</v>
      </c>
      <c r="D1285" s="6">
        <v>7.9556467723595703E-2</v>
      </c>
      <c r="E1285" s="6">
        <v>-0.40101345531847299</v>
      </c>
      <c r="F1285" s="6">
        <v>-0.97391330886951299</v>
      </c>
      <c r="G1285" s="6">
        <v>8</v>
      </c>
      <c r="H1285" s="6" t="s">
        <v>7494</v>
      </c>
    </row>
    <row r="1286" spans="1:8" x14ac:dyDescent="0.2">
      <c r="A1286" s="6" t="s">
        <v>3316</v>
      </c>
      <c r="B1286" s="6">
        <v>0.495412844036697</v>
      </c>
      <c r="C1286" s="6">
        <v>0.87600491907010303</v>
      </c>
      <c r="D1286" s="6">
        <v>8.7051586794673494E-2</v>
      </c>
      <c r="E1286" s="6">
        <v>-0.25456791643923898</v>
      </c>
      <c r="F1286" s="6">
        <v>-0.97518908689669104</v>
      </c>
      <c r="G1286" s="6">
        <v>46</v>
      </c>
      <c r="H1286" s="6" t="s">
        <v>8605</v>
      </c>
    </row>
    <row r="1287" spans="1:8" x14ac:dyDescent="0.2">
      <c r="A1287" s="6" t="s">
        <v>3318</v>
      </c>
      <c r="B1287" s="6">
        <v>0.495412844036697</v>
      </c>
      <c r="C1287" s="6">
        <v>0.87600491907010303</v>
      </c>
      <c r="D1287" s="6">
        <v>8.7051586794673494E-2</v>
      </c>
      <c r="E1287" s="6">
        <v>-0.25456791643923898</v>
      </c>
      <c r="F1287" s="6">
        <v>-0.97518908689669104</v>
      </c>
      <c r="G1287" s="6">
        <v>46</v>
      </c>
      <c r="H1287" s="6" t="s">
        <v>8605</v>
      </c>
    </row>
    <row r="1288" spans="1:8" x14ac:dyDescent="0.2">
      <c r="A1288" s="6" t="s">
        <v>3537</v>
      </c>
      <c r="B1288" s="6">
        <v>0.49699398797595201</v>
      </c>
      <c r="C1288" s="6">
        <v>0.87600491907010303</v>
      </c>
      <c r="D1288" s="6">
        <v>7.9556467723595703E-2</v>
      </c>
      <c r="E1288" s="6">
        <v>-0.40169967877045598</v>
      </c>
      <c r="F1288" s="6">
        <v>-0.97557989173320603</v>
      </c>
      <c r="G1288" s="6">
        <v>8</v>
      </c>
      <c r="H1288" s="6" t="s">
        <v>8687</v>
      </c>
    </row>
    <row r="1289" spans="1:8" x14ac:dyDescent="0.2">
      <c r="A1289" s="6" t="s">
        <v>3777</v>
      </c>
      <c r="B1289" s="6">
        <v>0.49448123620309098</v>
      </c>
      <c r="C1289" s="6">
        <v>0.87600491907010303</v>
      </c>
      <c r="D1289" s="6">
        <v>8.5042746376432193E-2</v>
      </c>
      <c r="E1289" s="6">
        <v>-0.22754278701022401</v>
      </c>
      <c r="F1289" s="6">
        <v>-0.97373342553625697</v>
      </c>
      <c r="G1289" s="6">
        <v>78</v>
      </c>
      <c r="H1289" s="6" t="s">
        <v>8779</v>
      </c>
    </row>
    <row r="1290" spans="1:8" x14ac:dyDescent="0.2">
      <c r="A1290" s="6" t="s">
        <v>3979</v>
      </c>
      <c r="B1290" s="6">
        <v>0.49595141700404899</v>
      </c>
      <c r="C1290" s="6">
        <v>0.87600491907010303</v>
      </c>
      <c r="D1290" s="6">
        <v>8.0202344469814404E-2</v>
      </c>
      <c r="E1290" s="6">
        <v>-0.52580694490511004</v>
      </c>
      <c r="F1290" s="6">
        <v>-1.0008469611223401</v>
      </c>
      <c r="G1290" s="6">
        <v>4</v>
      </c>
      <c r="H1290" s="6" t="s">
        <v>8854</v>
      </c>
    </row>
    <row r="1291" spans="1:8" x14ac:dyDescent="0.2">
      <c r="A1291" s="6" t="s">
        <v>2772</v>
      </c>
      <c r="B1291" s="6">
        <v>0.49803921568627502</v>
      </c>
      <c r="C1291" s="6">
        <v>0.87716674266605899</v>
      </c>
      <c r="D1291" s="6">
        <v>7.8295524994479407E-2</v>
      </c>
      <c r="E1291" s="6">
        <v>0.43470288903287002</v>
      </c>
      <c r="F1291" s="6">
        <v>0.96353116393728599</v>
      </c>
      <c r="G1291" s="6">
        <v>6</v>
      </c>
      <c r="H1291" s="6" t="s">
        <v>8376</v>
      </c>
    </row>
    <row r="1292" spans="1:8" x14ac:dyDescent="0.2">
      <c r="A1292" s="6" t="s">
        <v>164</v>
      </c>
      <c r="B1292" s="6">
        <v>0.50409836065573799</v>
      </c>
      <c r="C1292" s="6">
        <v>0.87924477006599699</v>
      </c>
      <c r="D1292" s="6">
        <v>7.9985880149994595E-2</v>
      </c>
      <c r="E1292" s="6">
        <v>0.48717799399581702</v>
      </c>
      <c r="F1292" s="6">
        <v>0.99371808752559698</v>
      </c>
      <c r="G1292" s="6">
        <v>5</v>
      </c>
      <c r="H1292" s="6" t="s">
        <v>7388</v>
      </c>
    </row>
    <row r="1293" spans="1:8" x14ac:dyDescent="0.2">
      <c r="A1293" s="6" t="s">
        <v>197</v>
      </c>
      <c r="B1293" s="6">
        <v>0.50202429149797601</v>
      </c>
      <c r="C1293" s="6">
        <v>0.87924477006599699</v>
      </c>
      <c r="D1293" s="6">
        <v>7.9556467723595703E-2</v>
      </c>
      <c r="E1293" s="6">
        <v>-0.52123922734156802</v>
      </c>
      <c r="F1293" s="6">
        <v>-0.99215254145551901</v>
      </c>
      <c r="G1293" s="6">
        <v>4</v>
      </c>
      <c r="H1293" s="6" t="s">
        <v>7401</v>
      </c>
    </row>
    <row r="1294" spans="1:8" x14ac:dyDescent="0.2">
      <c r="A1294" s="6" t="s">
        <v>550</v>
      </c>
      <c r="B1294" s="6">
        <v>0.50912408759124095</v>
      </c>
      <c r="C1294" s="6">
        <v>0.87924477006599699</v>
      </c>
      <c r="D1294" s="6">
        <v>7.3438141083885702E-2</v>
      </c>
      <c r="E1294" s="6">
        <v>0.243902922218379</v>
      </c>
      <c r="F1294" s="6">
        <v>0.96924099706842504</v>
      </c>
      <c r="G1294" s="6">
        <v>60</v>
      </c>
      <c r="H1294" s="6" t="s">
        <v>7546</v>
      </c>
    </row>
    <row r="1295" spans="1:8" x14ac:dyDescent="0.2">
      <c r="A1295" s="6" t="s">
        <v>713</v>
      </c>
      <c r="B1295" s="6">
        <v>0.50501002004008</v>
      </c>
      <c r="C1295" s="6">
        <v>0.87924477006599699</v>
      </c>
      <c r="D1295" s="6">
        <v>7.8711380698648498E-2</v>
      </c>
      <c r="E1295" s="6">
        <v>0.38742169419564099</v>
      </c>
      <c r="F1295" s="6">
        <v>0.97263277732245002</v>
      </c>
      <c r="G1295" s="6">
        <v>10</v>
      </c>
      <c r="H1295" s="6" t="s">
        <v>7621</v>
      </c>
    </row>
    <row r="1296" spans="1:8" x14ac:dyDescent="0.2">
      <c r="A1296" s="6" t="s">
        <v>763</v>
      </c>
      <c r="B1296" s="6">
        <v>0.50630630630630602</v>
      </c>
      <c r="C1296" s="6">
        <v>0.87924477006599699</v>
      </c>
      <c r="D1296" s="6">
        <v>7.3074439912698699E-2</v>
      </c>
      <c r="E1296" s="6">
        <v>0.25518297895902597</v>
      </c>
      <c r="F1296" s="6">
        <v>0.96215265123558003</v>
      </c>
      <c r="G1296" s="6">
        <v>48</v>
      </c>
      <c r="H1296" s="6" t="s">
        <v>7645</v>
      </c>
    </row>
    <row r="1297" spans="1:8" x14ac:dyDescent="0.2">
      <c r="A1297" s="6" t="s">
        <v>869</v>
      </c>
      <c r="B1297" s="6">
        <v>0.50996015936255001</v>
      </c>
      <c r="C1297" s="6">
        <v>0.87924477006599699</v>
      </c>
      <c r="D1297" s="6">
        <v>7.7884011197706798E-2</v>
      </c>
      <c r="E1297" s="6">
        <v>-0.651815570497837</v>
      </c>
      <c r="F1297" s="6">
        <v>-1.0043206977461601</v>
      </c>
      <c r="G1297" s="6">
        <v>2</v>
      </c>
      <c r="H1297" s="6" t="s">
        <v>7656</v>
      </c>
    </row>
    <row r="1298" spans="1:8" x14ac:dyDescent="0.2">
      <c r="A1298" s="6" t="s">
        <v>917</v>
      </c>
      <c r="B1298" s="6">
        <v>0.50682261208576995</v>
      </c>
      <c r="C1298" s="6">
        <v>0.87924477006599699</v>
      </c>
      <c r="D1298" s="6">
        <v>7.7073673494410203E-2</v>
      </c>
      <c r="E1298" s="6">
        <v>-0.73532772410927605</v>
      </c>
      <c r="F1298" s="6">
        <v>-0.98520633498528998</v>
      </c>
      <c r="G1298" s="6">
        <v>1</v>
      </c>
      <c r="H1298" s="6" t="s">
        <v>918</v>
      </c>
    </row>
    <row r="1299" spans="1:8" x14ac:dyDescent="0.2">
      <c r="A1299" s="6" t="s">
        <v>921</v>
      </c>
      <c r="B1299" s="6">
        <v>0.50877192982456099</v>
      </c>
      <c r="C1299" s="6">
        <v>0.87924477006599699</v>
      </c>
      <c r="D1299" s="6">
        <v>7.6873673412654206E-2</v>
      </c>
      <c r="E1299" s="6">
        <v>-0.73262698660018699</v>
      </c>
      <c r="F1299" s="6">
        <v>-0.98158783453189002</v>
      </c>
      <c r="G1299" s="6">
        <v>1</v>
      </c>
      <c r="H1299" s="6" t="s">
        <v>922</v>
      </c>
    </row>
    <row r="1300" spans="1:8" x14ac:dyDescent="0.2">
      <c r="A1300" s="6" t="s">
        <v>954</v>
      </c>
      <c r="B1300" s="6">
        <v>0.50877192982456099</v>
      </c>
      <c r="C1300" s="6">
        <v>0.87924477006599699</v>
      </c>
      <c r="D1300" s="6">
        <v>7.6873673412654206E-2</v>
      </c>
      <c r="E1300" s="6">
        <v>-0.73366573179599004</v>
      </c>
      <c r="F1300" s="6">
        <v>-0.98297956547550502</v>
      </c>
      <c r="G1300" s="6">
        <v>1</v>
      </c>
      <c r="H1300" s="6" t="s">
        <v>955</v>
      </c>
    </row>
    <row r="1301" spans="1:8" x14ac:dyDescent="0.2">
      <c r="A1301" s="6" t="s">
        <v>1669</v>
      </c>
      <c r="B1301" s="6">
        <v>0.5</v>
      </c>
      <c r="C1301" s="6">
        <v>0.87924477006599699</v>
      </c>
      <c r="D1301" s="6">
        <v>7.8920963818003495E-2</v>
      </c>
      <c r="E1301" s="6">
        <v>-0.65520465406191597</v>
      </c>
      <c r="F1301" s="6">
        <v>-1.00954261468686</v>
      </c>
      <c r="G1301" s="6">
        <v>2</v>
      </c>
      <c r="H1301" s="6" t="s">
        <v>1670</v>
      </c>
    </row>
    <row r="1302" spans="1:8" x14ac:dyDescent="0.2">
      <c r="A1302" s="6" t="s">
        <v>1777</v>
      </c>
      <c r="B1302" s="6">
        <v>0.50891089108910903</v>
      </c>
      <c r="C1302" s="6">
        <v>0.87924477006599699</v>
      </c>
      <c r="D1302" s="6">
        <v>7.76798560117236E-2</v>
      </c>
      <c r="E1302" s="6">
        <v>-0.28421038288231698</v>
      </c>
      <c r="F1302" s="6">
        <v>-0.96686398742955604</v>
      </c>
      <c r="G1302" s="6">
        <v>27</v>
      </c>
      <c r="H1302" s="6" t="s">
        <v>7969</v>
      </c>
    </row>
    <row r="1303" spans="1:8" x14ac:dyDescent="0.2">
      <c r="A1303" s="6" t="s">
        <v>2345</v>
      </c>
      <c r="B1303" s="6">
        <v>0.50899280575539596</v>
      </c>
      <c r="C1303" s="6">
        <v>0.87924477006599699</v>
      </c>
      <c r="D1303" s="6">
        <v>7.2714107793444699E-2</v>
      </c>
      <c r="E1303" s="6">
        <v>0.24077673883442599</v>
      </c>
      <c r="F1303" s="6">
        <v>0.98166572172196798</v>
      </c>
      <c r="G1303" s="6">
        <v>69</v>
      </c>
      <c r="H1303" s="6" t="s">
        <v>8199</v>
      </c>
    </row>
    <row r="1304" spans="1:8" x14ac:dyDescent="0.2">
      <c r="A1304" s="6" t="s">
        <v>2407</v>
      </c>
      <c r="B1304" s="6">
        <v>0.50939457202505201</v>
      </c>
      <c r="C1304" s="6">
        <v>0.87924477006599699</v>
      </c>
      <c r="D1304" s="6">
        <v>8.0419996876154004E-2</v>
      </c>
      <c r="E1304" s="6">
        <v>-0.265235217559259</v>
      </c>
      <c r="F1304" s="6">
        <v>-0.95370343682853598</v>
      </c>
      <c r="G1304" s="6">
        <v>33</v>
      </c>
      <c r="H1304" s="6" t="s">
        <v>8224</v>
      </c>
    </row>
    <row r="1305" spans="1:8" x14ac:dyDescent="0.2">
      <c r="A1305" s="6" t="s">
        <v>2431</v>
      </c>
      <c r="B1305" s="6">
        <v>0.50434782608695605</v>
      </c>
      <c r="C1305" s="6">
        <v>0.87924477006599699</v>
      </c>
      <c r="D1305" s="6">
        <v>7.1478628742550704E-2</v>
      </c>
      <c r="E1305" s="6">
        <v>0.25838979187234101</v>
      </c>
      <c r="F1305" s="6">
        <v>0.97103506670328799</v>
      </c>
      <c r="G1305" s="6">
        <v>45</v>
      </c>
      <c r="H1305" s="6" t="s">
        <v>8234</v>
      </c>
    </row>
    <row r="1306" spans="1:8" x14ac:dyDescent="0.2">
      <c r="A1306" s="6" t="s">
        <v>2491</v>
      </c>
      <c r="B1306" s="6">
        <v>0.50901803607214402</v>
      </c>
      <c r="C1306" s="6">
        <v>0.87924477006599699</v>
      </c>
      <c r="D1306" s="6">
        <v>7.8295524994479407E-2</v>
      </c>
      <c r="E1306" s="6">
        <v>0.385503375708177</v>
      </c>
      <c r="F1306" s="6">
        <v>0.96781678620423195</v>
      </c>
      <c r="G1306" s="6">
        <v>10</v>
      </c>
      <c r="H1306" s="6" t="s">
        <v>8259</v>
      </c>
    </row>
    <row r="1307" spans="1:8" x14ac:dyDescent="0.2">
      <c r="A1307" s="6" t="s">
        <v>2620</v>
      </c>
      <c r="B1307" s="6">
        <v>0.50614754098360704</v>
      </c>
      <c r="C1307" s="6">
        <v>0.87924477006599699</v>
      </c>
      <c r="D1307" s="6">
        <v>7.9770591862845297E-2</v>
      </c>
      <c r="E1307" s="6">
        <v>-0.41968659860090002</v>
      </c>
      <c r="F1307" s="6">
        <v>-0.95517027831218104</v>
      </c>
      <c r="G1307" s="6">
        <v>7</v>
      </c>
      <c r="H1307" s="6" t="s">
        <v>7446</v>
      </c>
    </row>
    <row r="1308" spans="1:8" x14ac:dyDescent="0.2">
      <c r="A1308" s="6" t="s">
        <v>2704</v>
      </c>
      <c r="B1308" s="6">
        <v>0.50877192982456099</v>
      </c>
      <c r="C1308" s="6">
        <v>0.87924477006599699</v>
      </c>
      <c r="D1308" s="6">
        <v>7.6873673412654206E-2</v>
      </c>
      <c r="E1308" s="6">
        <v>-0.733354108237249</v>
      </c>
      <c r="F1308" s="6">
        <v>-0.98256204619242105</v>
      </c>
      <c r="G1308" s="6">
        <v>1</v>
      </c>
      <c r="H1308" s="6" t="s">
        <v>2705</v>
      </c>
    </row>
    <row r="1309" spans="1:8" x14ac:dyDescent="0.2">
      <c r="A1309" s="6" t="s">
        <v>2721</v>
      </c>
      <c r="B1309" s="6">
        <v>0.50943396226415105</v>
      </c>
      <c r="C1309" s="6">
        <v>0.87924477006599699</v>
      </c>
      <c r="D1309" s="6">
        <v>8.0638849595066106E-2</v>
      </c>
      <c r="E1309" s="6">
        <v>-0.27050266099371401</v>
      </c>
      <c r="F1309" s="6">
        <v>-0.95958299321245499</v>
      </c>
      <c r="G1309" s="6">
        <v>32</v>
      </c>
      <c r="H1309" s="6" t="s">
        <v>8356</v>
      </c>
    </row>
    <row r="1310" spans="1:8" x14ac:dyDescent="0.2">
      <c r="A1310" s="6" t="s">
        <v>2738</v>
      </c>
      <c r="B1310" s="6">
        <v>0.50392156862745097</v>
      </c>
      <c r="C1310" s="6">
        <v>0.87924477006599699</v>
      </c>
      <c r="D1310" s="6">
        <v>7.76798560117236E-2</v>
      </c>
      <c r="E1310" s="6">
        <v>0.43353713543969402</v>
      </c>
      <c r="F1310" s="6">
        <v>0.96094723835308504</v>
      </c>
      <c r="G1310" s="6">
        <v>6</v>
      </c>
      <c r="H1310" s="6" t="s">
        <v>8361</v>
      </c>
    </row>
    <row r="1311" spans="1:8" x14ac:dyDescent="0.2">
      <c r="A1311" s="6" t="s">
        <v>3009</v>
      </c>
      <c r="B1311" s="6">
        <v>0.50693069306930705</v>
      </c>
      <c r="C1311" s="6">
        <v>0.87924477006599699</v>
      </c>
      <c r="D1311" s="6">
        <v>7.7884011197706798E-2</v>
      </c>
      <c r="E1311" s="6">
        <v>-0.28457982059964099</v>
      </c>
      <c r="F1311" s="6">
        <v>-0.96812078889069997</v>
      </c>
      <c r="G1311" s="6">
        <v>27</v>
      </c>
      <c r="H1311" s="6" t="s">
        <v>8480</v>
      </c>
    </row>
    <row r="1312" spans="1:8" x14ac:dyDescent="0.2">
      <c r="A1312" s="6" t="s">
        <v>3046</v>
      </c>
      <c r="B1312" s="6">
        <v>0.50600000000000001</v>
      </c>
      <c r="C1312" s="6">
        <v>0.87924477006599699</v>
      </c>
      <c r="D1312" s="6">
        <v>7.8502904734868706E-2</v>
      </c>
      <c r="E1312" s="6">
        <v>0.65080367917430304</v>
      </c>
      <c r="F1312" s="6">
        <v>1.0094998574235701</v>
      </c>
      <c r="G1312" s="6">
        <v>2</v>
      </c>
      <c r="H1312" s="6" t="s">
        <v>8497</v>
      </c>
    </row>
    <row r="1313" spans="1:8" x14ac:dyDescent="0.2">
      <c r="A1313" s="6" t="s">
        <v>3232</v>
      </c>
      <c r="B1313" s="6">
        <v>0.50690335305719902</v>
      </c>
      <c r="C1313" s="6">
        <v>0.87924477006599699</v>
      </c>
      <c r="D1313" s="6">
        <v>7.76798560117236E-2</v>
      </c>
      <c r="E1313" s="6">
        <v>-0.32913753695515502</v>
      </c>
      <c r="F1313" s="6">
        <v>-0.96806128406761405</v>
      </c>
      <c r="G1313" s="6">
        <v>16</v>
      </c>
      <c r="H1313" s="6" t="s">
        <v>8568</v>
      </c>
    </row>
    <row r="1314" spans="1:8" x14ac:dyDescent="0.2">
      <c r="A1314" s="6" t="s">
        <v>3344</v>
      </c>
      <c r="B1314" s="6">
        <v>0.50406504065040603</v>
      </c>
      <c r="C1314" s="6">
        <v>0.87924477006599699</v>
      </c>
      <c r="D1314" s="6">
        <v>7.9556467723595703E-2</v>
      </c>
      <c r="E1314" s="6">
        <v>-0.29983662492225699</v>
      </c>
      <c r="F1314" s="6">
        <v>-0.96425393938093495</v>
      </c>
      <c r="G1314" s="6">
        <v>23</v>
      </c>
      <c r="H1314" s="6" t="s">
        <v>8616</v>
      </c>
    </row>
    <row r="1315" spans="1:8" x14ac:dyDescent="0.2">
      <c r="A1315" s="6" t="s">
        <v>3358</v>
      </c>
      <c r="B1315" s="6">
        <v>0.50199203187250996</v>
      </c>
      <c r="C1315" s="6">
        <v>0.87924477006599699</v>
      </c>
      <c r="D1315" s="6">
        <v>7.8711380698648498E-2</v>
      </c>
      <c r="E1315" s="6">
        <v>0.31478652622397202</v>
      </c>
      <c r="F1315" s="6">
        <v>0.96791012947490096</v>
      </c>
      <c r="G1315" s="6">
        <v>20</v>
      </c>
      <c r="H1315" s="6" t="s">
        <v>8621</v>
      </c>
    </row>
    <row r="1316" spans="1:8" x14ac:dyDescent="0.2">
      <c r="A1316" s="6" t="s">
        <v>3493</v>
      </c>
      <c r="B1316" s="6">
        <v>0.50204918032786905</v>
      </c>
      <c r="C1316" s="6">
        <v>0.87924477006599699</v>
      </c>
      <c r="D1316" s="6">
        <v>8.0202344469814404E-2</v>
      </c>
      <c r="E1316" s="6">
        <v>-0.42023174159022902</v>
      </c>
      <c r="F1316" s="6">
        <v>-0.95641097644877504</v>
      </c>
      <c r="G1316" s="6">
        <v>7</v>
      </c>
      <c r="H1316" s="6" t="s">
        <v>8669</v>
      </c>
    </row>
    <row r="1317" spans="1:8" x14ac:dyDescent="0.2">
      <c r="A1317" s="6" t="s">
        <v>3670</v>
      </c>
      <c r="B1317" s="6">
        <v>0.50709939148073002</v>
      </c>
      <c r="C1317" s="6">
        <v>0.87924477006599699</v>
      </c>
      <c r="D1317" s="6">
        <v>7.9131665176834898E-2</v>
      </c>
      <c r="E1317" s="6">
        <v>-0.36734443770904202</v>
      </c>
      <c r="F1317" s="6">
        <v>-0.96757842977479502</v>
      </c>
      <c r="G1317" s="6">
        <v>11</v>
      </c>
      <c r="H1317" s="6" t="s">
        <v>8738</v>
      </c>
    </row>
    <row r="1318" spans="1:8" x14ac:dyDescent="0.2">
      <c r="A1318" s="6" t="s">
        <v>3972</v>
      </c>
      <c r="B1318" s="6">
        <v>0.51005484460694706</v>
      </c>
      <c r="C1318" s="6">
        <v>0.87924477006599699</v>
      </c>
      <c r="D1318" s="6">
        <v>7.3438141083885702E-2</v>
      </c>
      <c r="E1318" s="6">
        <v>0.269975244865999</v>
      </c>
      <c r="F1318" s="6">
        <v>0.95384411983522999</v>
      </c>
      <c r="G1318" s="6">
        <v>36</v>
      </c>
      <c r="H1318" s="6" t="s">
        <v>8852</v>
      </c>
    </row>
    <row r="1319" spans="1:8" x14ac:dyDescent="0.2">
      <c r="A1319" s="6" t="s">
        <v>3985</v>
      </c>
      <c r="B1319" s="6">
        <v>0.50784313725490204</v>
      </c>
      <c r="C1319" s="6">
        <v>0.87924477006599699</v>
      </c>
      <c r="D1319" s="6">
        <v>7.7274697304470993E-2</v>
      </c>
      <c r="E1319" s="6">
        <v>0.431892629612114</v>
      </c>
      <c r="F1319" s="6">
        <v>0.95730214499362998</v>
      </c>
      <c r="G1319" s="6">
        <v>6</v>
      </c>
      <c r="H1319" s="6" t="s">
        <v>8857</v>
      </c>
    </row>
    <row r="1320" spans="1:8" x14ac:dyDescent="0.2">
      <c r="A1320" s="6" t="s">
        <v>417</v>
      </c>
      <c r="B1320" s="6">
        <v>0.51167315175097305</v>
      </c>
      <c r="C1320" s="6">
        <v>0.87936565868245797</v>
      </c>
      <c r="D1320" s="6">
        <v>7.6476705322853097E-2</v>
      </c>
      <c r="E1320" s="6">
        <v>0.41477801444301299</v>
      </c>
      <c r="F1320" s="6">
        <v>0.95895110923053795</v>
      </c>
      <c r="G1320" s="6">
        <v>7</v>
      </c>
      <c r="H1320" s="6" t="s">
        <v>7488</v>
      </c>
    </row>
    <row r="1321" spans="1:8" x14ac:dyDescent="0.2">
      <c r="A1321" s="6" t="s">
        <v>761</v>
      </c>
      <c r="B1321" s="6">
        <v>0.51093439363817095</v>
      </c>
      <c r="C1321" s="6">
        <v>0.87936565868245797</v>
      </c>
      <c r="D1321" s="6">
        <v>7.76798560117236E-2</v>
      </c>
      <c r="E1321" s="6">
        <v>0.30899149695135297</v>
      </c>
      <c r="F1321" s="6">
        <v>0.96317602583381901</v>
      </c>
      <c r="G1321" s="6">
        <v>21</v>
      </c>
      <c r="H1321" s="6" t="s">
        <v>7644</v>
      </c>
    </row>
    <row r="1322" spans="1:8" x14ac:dyDescent="0.2">
      <c r="A1322" s="6" t="s">
        <v>777</v>
      </c>
      <c r="B1322" s="6">
        <v>0.51072124756335302</v>
      </c>
      <c r="C1322" s="6">
        <v>0.87936565868245797</v>
      </c>
      <c r="D1322" s="6">
        <v>7.6674687249009096E-2</v>
      </c>
      <c r="E1322" s="6">
        <v>-0.73148436688480301</v>
      </c>
      <c r="F1322" s="6">
        <v>-0.98005693049391296</v>
      </c>
      <c r="G1322" s="6">
        <v>1</v>
      </c>
      <c r="H1322" s="6" t="s">
        <v>778</v>
      </c>
    </row>
    <row r="1323" spans="1:8" x14ac:dyDescent="0.2">
      <c r="A1323" s="6" t="s">
        <v>1942</v>
      </c>
      <c r="B1323" s="6">
        <v>0.51167315175097305</v>
      </c>
      <c r="C1323" s="6">
        <v>0.87936565868245797</v>
      </c>
      <c r="D1323" s="6">
        <v>7.6476705322853097E-2</v>
      </c>
      <c r="E1323" s="6">
        <v>0.41477801444301299</v>
      </c>
      <c r="F1323" s="6">
        <v>0.95895110923053795</v>
      </c>
      <c r="G1323" s="6">
        <v>7</v>
      </c>
      <c r="H1323" s="6" t="s">
        <v>7488</v>
      </c>
    </row>
    <row r="1324" spans="1:8" x14ac:dyDescent="0.2">
      <c r="A1324" s="6" t="s">
        <v>2296</v>
      </c>
      <c r="B1324" s="6">
        <v>0.51301115241635697</v>
      </c>
      <c r="C1324" s="6">
        <v>0.880333337077011</v>
      </c>
      <c r="D1324" s="6">
        <v>7.3990143910134101E-2</v>
      </c>
      <c r="E1324" s="6">
        <v>0.27227822649057698</v>
      </c>
      <c r="F1324" s="6">
        <v>0.95645704486748095</v>
      </c>
      <c r="G1324" s="6">
        <v>35</v>
      </c>
      <c r="H1324" s="6" t="s">
        <v>8178</v>
      </c>
    </row>
    <row r="1325" spans="1:8" x14ac:dyDescent="0.2">
      <c r="A1325" s="6" t="s">
        <v>2992</v>
      </c>
      <c r="B1325" s="6">
        <v>0.512820512820513</v>
      </c>
      <c r="C1325" s="6">
        <v>0.880333337077011</v>
      </c>
      <c r="D1325" s="6">
        <v>7.7073673494410203E-2</v>
      </c>
      <c r="E1325" s="6">
        <v>-0.32687118637147</v>
      </c>
      <c r="F1325" s="6">
        <v>-0.96139548023227495</v>
      </c>
      <c r="G1325" s="6">
        <v>16</v>
      </c>
      <c r="H1325" s="6" t="s">
        <v>8472</v>
      </c>
    </row>
    <row r="1326" spans="1:8" x14ac:dyDescent="0.2">
      <c r="A1326" s="6" t="s">
        <v>1192</v>
      </c>
      <c r="B1326" s="6">
        <v>0.51388888888888895</v>
      </c>
      <c r="C1326" s="6">
        <v>0.88117400419287195</v>
      </c>
      <c r="D1326" s="6">
        <v>7.7274697304470993E-2</v>
      </c>
      <c r="E1326" s="6">
        <v>0.35903649895858902</v>
      </c>
      <c r="F1326" s="6">
        <v>0.95568181579724398</v>
      </c>
      <c r="G1326" s="6">
        <v>12</v>
      </c>
      <c r="H1326" s="6" t="s">
        <v>7729</v>
      </c>
    </row>
    <row r="1327" spans="1:8" x14ac:dyDescent="0.2">
      <c r="A1327" s="6" t="s">
        <v>3479</v>
      </c>
      <c r="B1327" s="6">
        <v>0.51467710371819997</v>
      </c>
      <c r="C1327" s="6">
        <v>0.88179977135884402</v>
      </c>
      <c r="D1327" s="6">
        <v>7.6476705322853097E-2</v>
      </c>
      <c r="E1327" s="6">
        <v>-0.589656006548403</v>
      </c>
      <c r="F1327" s="6">
        <v>-1.01688536031264</v>
      </c>
      <c r="G1327" s="6">
        <v>3</v>
      </c>
      <c r="H1327" s="6" t="s">
        <v>8664</v>
      </c>
    </row>
    <row r="1328" spans="1:8" x14ac:dyDescent="0.2">
      <c r="A1328" s="6" t="s">
        <v>3763</v>
      </c>
      <c r="B1328" s="6">
        <v>0.51503006012024</v>
      </c>
      <c r="C1328" s="6">
        <v>0.88179977135884402</v>
      </c>
      <c r="D1328" s="6">
        <v>7.76798560117236E-2</v>
      </c>
      <c r="E1328" s="6">
        <v>-0.290999916004125</v>
      </c>
      <c r="F1328" s="6">
        <v>-0.96426903379611495</v>
      </c>
      <c r="G1328" s="6">
        <v>25</v>
      </c>
      <c r="H1328" s="6" t="s">
        <v>8773</v>
      </c>
    </row>
    <row r="1329" spans="1:8" x14ac:dyDescent="0.2">
      <c r="A1329" s="6" t="s">
        <v>1771</v>
      </c>
      <c r="B1329" s="6">
        <v>0.51593625498008</v>
      </c>
      <c r="C1329" s="6">
        <v>0.88202194982298099</v>
      </c>
      <c r="D1329" s="6">
        <v>7.7274697304470993E-2</v>
      </c>
      <c r="E1329" s="6">
        <v>-0.651464782879701</v>
      </c>
      <c r="F1329" s="6">
        <v>-1.00378020242608</v>
      </c>
      <c r="G1329" s="6">
        <v>2</v>
      </c>
      <c r="H1329" s="6" t="s">
        <v>1772</v>
      </c>
    </row>
    <row r="1330" spans="1:8" x14ac:dyDescent="0.2">
      <c r="A1330" s="6" t="s">
        <v>2254</v>
      </c>
      <c r="B1330" s="6">
        <v>0.51593625498008</v>
      </c>
      <c r="C1330" s="6">
        <v>0.88202194982298099</v>
      </c>
      <c r="D1330" s="6">
        <v>7.7274697304470993E-2</v>
      </c>
      <c r="E1330" s="6">
        <v>0.29148211409705699</v>
      </c>
      <c r="F1330" s="6">
        <v>0.96030218207614404</v>
      </c>
      <c r="G1330" s="6">
        <v>26</v>
      </c>
      <c r="H1330" s="6" t="s">
        <v>8160</v>
      </c>
    </row>
    <row r="1331" spans="1:8" x14ac:dyDescent="0.2">
      <c r="A1331" s="6" t="s">
        <v>2015</v>
      </c>
      <c r="B1331" s="6">
        <v>0.51639344262295095</v>
      </c>
      <c r="C1331" s="6">
        <v>0.88213977566867996</v>
      </c>
      <c r="D1331" s="6">
        <v>7.8711380698648498E-2</v>
      </c>
      <c r="E1331" s="6">
        <v>0.48235614820864298</v>
      </c>
      <c r="F1331" s="6">
        <v>0.98388275950785598</v>
      </c>
      <c r="G1331" s="6">
        <v>5</v>
      </c>
      <c r="H1331" s="6" t="s">
        <v>8065</v>
      </c>
    </row>
    <row r="1332" spans="1:8" x14ac:dyDescent="0.2">
      <c r="A1332" s="6" t="s">
        <v>791</v>
      </c>
      <c r="B1332" s="6">
        <v>0.51851851851851805</v>
      </c>
      <c r="C1332" s="6">
        <v>0.88311399855627704</v>
      </c>
      <c r="D1332" s="6">
        <v>7.5888690060611705E-2</v>
      </c>
      <c r="E1332" s="6">
        <v>-0.72805650773865205</v>
      </c>
      <c r="F1332" s="6">
        <v>-0.97546421837998198</v>
      </c>
      <c r="G1332" s="6">
        <v>1</v>
      </c>
      <c r="H1332" s="6" t="s">
        <v>792</v>
      </c>
    </row>
    <row r="1333" spans="1:8" x14ac:dyDescent="0.2">
      <c r="A1333" s="6" t="s">
        <v>799</v>
      </c>
      <c r="B1333" s="6">
        <v>0.51851851851851805</v>
      </c>
      <c r="C1333" s="6">
        <v>0.88311399855627704</v>
      </c>
      <c r="D1333" s="6">
        <v>7.5888690060611705E-2</v>
      </c>
      <c r="E1333" s="6">
        <v>-0.72826425677781204</v>
      </c>
      <c r="F1333" s="6">
        <v>-0.97574256456870501</v>
      </c>
      <c r="G1333" s="6">
        <v>1</v>
      </c>
      <c r="H1333" s="6" t="s">
        <v>800</v>
      </c>
    </row>
    <row r="1334" spans="1:8" x14ac:dyDescent="0.2">
      <c r="A1334" s="6" t="s">
        <v>836</v>
      </c>
      <c r="B1334" s="6">
        <v>0.51851851851851805</v>
      </c>
      <c r="C1334" s="6">
        <v>0.88311399855627704</v>
      </c>
      <c r="D1334" s="6">
        <v>7.5888690060611705E-2</v>
      </c>
      <c r="E1334" s="6">
        <v>-0.72826425677781204</v>
      </c>
      <c r="F1334" s="6">
        <v>-0.97574256456870501</v>
      </c>
      <c r="G1334" s="6">
        <v>1</v>
      </c>
      <c r="H1334" s="6" t="s">
        <v>800</v>
      </c>
    </row>
    <row r="1335" spans="1:8" x14ac:dyDescent="0.2">
      <c r="A1335" s="6" t="s">
        <v>3597</v>
      </c>
      <c r="B1335" s="6">
        <v>0.51851851851851805</v>
      </c>
      <c r="C1335" s="6">
        <v>0.88311399855627704</v>
      </c>
      <c r="D1335" s="6">
        <v>7.5888690060611705E-2</v>
      </c>
      <c r="E1335" s="6">
        <v>-0.326196015948026</v>
      </c>
      <c r="F1335" s="6">
        <v>-0.94828119901088903</v>
      </c>
      <c r="G1335" s="6">
        <v>15</v>
      </c>
      <c r="H1335" s="6" t="s">
        <v>8713</v>
      </c>
    </row>
    <row r="1336" spans="1:8" x14ac:dyDescent="0.2">
      <c r="A1336" s="6" t="s">
        <v>1728</v>
      </c>
      <c r="B1336" s="6">
        <v>0.52024291497975705</v>
      </c>
      <c r="C1336" s="6">
        <v>0.88472447816916799</v>
      </c>
      <c r="D1336" s="6">
        <v>7.76798560117236E-2</v>
      </c>
      <c r="E1336" s="6">
        <v>0.38685266698610499</v>
      </c>
      <c r="F1336" s="6">
        <v>0.949581163755156</v>
      </c>
      <c r="G1336" s="6">
        <v>9</v>
      </c>
      <c r="H1336" s="6" t="s">
        <v>7951</v>
      </c>
    </row>
    <row r="1337" spans="1:8" x14ac:dyDescent="0.2">
      <c r="A1337" s="6" t="s">
        <v>3621</v>
      </c>
      <c r="B1337" s="6">
        <v>0.52024291497975705</v>
      </c>
      <c r="C1337" s="6">
        <v>0.88472447816916799</v>
      </c>
      <c r="D1337" s="6">
        <v>7.76798560117236E-2</v>
      </c>
      <c r="E1337" s="6">
        <v>0.38685266698610499</v>
      </c>
      <c r="F1337" s="6">
        <v>0.949581163755156</v>
      </c>
      <c r="G1337" s="6">
        <v>9</v>
      </c>
      <c r="H1337" s="6" t="s">
        <v>7951</v>
      </c>
    </row>
    <row r="1338" spans="1:8" x14ac:dyDescent="0.2">
      <c r="A1338" s="6" t="s">
        <v>2223</v>
      </c>
      <c r="B1338" s="6">
        <v>0.52181818181818196</v>
      </c>
      <c r="C1338" s="6">
        <v>0.88673964778676795</v>
      </c>
      <c r="D1338" s="6">
        <v>7.2003313661988005E-2</v>
      </c>
      <c r="E1338" s="6">
        <v>0.23325572741596601</v>
      </c>
      <c r="F1338" s="6">
        <v>0.96757584053523005</v>
      </c>
      <c r="G1338" s="6">
        <v>76</v>
      </c>
      <c r="H1338" s="6" t="s">
        <v>8146</v>
      </c>
    </row>
    <row r="1339" spans="1:8" x14ac:dyDescent="0.2">
      <c r="A1339" s="6" t="s">
        <v>3931</v>
      </c>
      <c r="B1339" s="6">
        <v>0.52254098360655699</v>
      </c>
      <c r="C1339" s="6">
        <v>0.88730427111666599</v>
      </c>
      <c r="D1339" s="6">
        <v>7.8089230694334502E-2</v>
      </c>
      <c r="E1339" s="6">
        <v>0.47735613809604499</v>
      </c>
      <c r="F1339" s="6">
        <v>0.97368402198700299</v>
      </c>
      <c r="G1339" s="6">
        <v>5</v>
      </c>
      <c r="H1339" s="6" t="s">
        <v>8836</v>
      </c>
    </row>
    <row r="1340" spans="1:8" x14ac:dyDescent="0.2">
      <c r="A1340" s="6" t="s">
        <v>72</v>
      </c>
      <c r="B1340" s="6">
        <v>0.52363636363636401</v>
      </c>
      <c r="C1340" s="6">
        <v>0.88746848478392104</v>
      </c>
      <c r="D1340" s="6">
        <v>7.1827629360380896E-2</v>
      </c>
      <c r="E1340" s="6">
        <v>0.24016644725119299</v>
      </c>
      <c r="F1340" s="6">
        <v>0.97291788371885102</v>
      </c>
      <c r="G1340" s="6">
        <v>67</v>
      </c>
      <c r="H1340" s="6" t="s">
        <v>7355</v>
      </c>
    </row>
    <row r="1341" spans="1:8" x14ac:dyDescent="0.2">
      <c r="A1341" s="6" t="s">
        <v>1671</v>
      </c>
      <c r="B1341" s="6">
        <v>0.52332657200811405</v>
      </c>
      <c r="C1341" s="6">
        <v>0.88746848478392104</v>
      </c>
      <c r="D1341" s="6">
        <v>7.7476754784857799E-2</v>
      </c>
      <c r="E1341" s="6">
        <v>-0.36094737603306398</v>
      </c>
      <c r="F1341" s="6">
        <v>-0.95072868807129496</v>
      </c>
      <c r="G1341" s="6">
        <v>11</v>
      </c>
      <c r="H1341" s="6" t="s">
        <v>7923</v>
      </c>
    </row>
    <row r="1342" spans="1:8" x14ac:dyDescent="0.2">
      <c r="A1342" s="6" t="s">
        <v>2603</v>
      </c>
      <c r="B1342" s="6">
        <v>0.52380952380952395</v>
      </c>
      <c r="C1342" s="6">
        <v>0.88746848478392104</v>
      </c>
      <c r="D1342" s="6">
        <v>7.6279718080927206E-2</v>
      </c>
      <c r="E1342" s="6">
        <v>0.35634760016712602</v>
      </c>
      <c r="F1342" s="6">
        <v>0.94852451650601599</v>
      </c>
      <c r="G1342" s="6">
        <v>12</v>
      </c>
      <c r="H1342" s="6" t="s">
        <v>8303</v>
      </c>
    </row>
    <row r="1343" spans="1:8" x14ac:dyDescent="0.2">
      <c r="A1343" s="6" t="s">
        <v>1566</v>
      </c>
      <c r="B1343" s="6">
        <v>0.52455795677799599</v>
      </c>
      <c r="C1343" s="6">
        <v>0.88807427555857499</v>
      </c>
      <c r="D1343" s="6">
        <v>7.5694630793274903E-2</v>
      </c>
      <c r="E1343" s="6">
        <v>0.36322919258334202</v>
      </c>
      <c r="F1343" s="6">
        <v>0.94284462404217295</v>
      </c>
      <c r="G1343" s="6">
        <v>11</v>
      </c>
      <c r="H1343" s="6" t="s">
        <v>7878</v>
      </c>
    </row>
    <row r="1344" spans="1:8" x14ac:dyDescent="0.2">
      <c r="A1344" s="6" t="s">
        <v>3892</v>
      </c>
      <c r="B1344" s="6">
        <v>0.52500000000000002</v>
      </c>
      <c r="C1344" s="6">
        <v>0.88816083395383505</v>
      </c>
      <c r="D1344" s="6">
        <v>8.3363406511038601E-2</v>
      </c>
      <c r="E1344" s="6">
        <v>-0.23730735443307799</v>
      </c>
      <c r="F1344" s="6">
        <v>-0.94936186602969697</v>
      </c>
      <c r="G1344" s="6">
        <v>55</v>
      </c>
      <c r="H1344" s="6" t="s">
        <v>8820</v>
      </c>
    </row>
    <row r="1345" spans="1:8" x14ac:dyDescent="0.2">
      <c r="A1345" s="6" t="s">
        <v>221</v>
      </c>
      <c r="B1345" s="6">
        <v>0.53118712273641899</v>
      </c>
      <c r="C1345" s="6">
        <v>0.88857395153114105</v>
      </c>
      <c r="D1345" s="6">
        <v>7.6279718080927206E-2</v>
      </c>
      <c r="E1345" s="6">
        <v>0.34595503895160001</v>
      </c>
      <c r="F1345" s="6">
        <v>0.945203048278628</v>
      </c>
      <c r="G1345" s="6">
        <v>13</v>
      </c>
      <c r="H1345" s="6" t="s">
        <v>7411</v>
      </c>
    </row>
    <row r="1346" spans="1:8" x14ac:dyDescent="0.2">
      <c r="A1346" s="6" t="s">
        <v>408</v>
      </c>
      <c r="B1346" s="6">
        <v>0.53216374269005895</v>
      </c>
      <c r="C1346" s="6">
        <v>0.88857395153114105</v>
      </c>
      <c r="D1346" s="6">
        <v>7.4550077742055396E-2</v>
      </c>
      <c r="E1346" s="6">
        <v>-0.72473252311208103</v>
      </c>
      <c r="F1346" s="6">
        <v>-0.97101067936041296</v>
      </c>
      <c r="G1346" s="6">
        <v>1</v>
      </c>
      <c r="H1346" s="6" t="s">
        <v>409</v>
      </c>
    </row>
    <row r="1347" spans="1:8" x14ac:dyDescent="0.2">
      <c r="A1347" s="6" t="s">
        <v>421</v>
      </c>
      <c r="B1347" s="6">
        <v>0.532289628180039</v>
      </c>
      <c r="C1347" s="6">
        <v>0.88857395153114105</v>
      </c>
      <c r="D1347" s="6">
        <v>7.47385227439092E-2</v>
      </c>
      <c r="E1347" s="6">
        <v>-0.58337662337662299</v>
      </c>
      <c r="F1347" s="6">
        <v>-1.00605631295577</v>
      </c>
      <c r="G1347" s="6">
        <v>3</v>
      </c>
      <c r="H1347" s="6" t="s">
        <v>7490</v>
      </c>
    </row>
    <row r="1348" spans="1:8" x14ac:dyDescent="0.2">
      <c r="A1348" s="6" t="s">
        <v>423</v>
      </c>
      <c r="B1348" s="6">
        <v>0.52777777777777801</v>
      </c>
      <c r="C1348" s="6">
        <v>0.88857395153114105</v>
      </c>
      <c r="D1348" s="6">
        <v>7.5888690060611705E-2</v>
      </c>
      <c r="E1348" s="6">
        <v>0.32901905979366303</v>
      </c>
      <c r="F1348" s="6">
        <v>0.961981134893793</v>
      </c>
      <c r="G1348" s="6">
        <v>17</v>
      </c>
      <c r="H1348" s="6" t="s">
        <v>7491</v>
      </c>
    </row>
    <row r="1349" spans="1:8" x14ac:dyDescent="0.2">
      <c r="A1349" s="6" t="s">
        <v>647</v>
      </c>
      <c r="B1349" s="6">
        <v>0.53280318091451295</v>
      </c>
      <c r="C1349" s="6">
        <v>0.88857395153114105</v>
      </c>
      <c r="D1349" s="6">
        <v>7.55015292281669E-2</v>
      </c>
      <c r="E1349" s="6">
        <v>0.39137488469696902</v>
      </c>
      <c r="F1349" s="6">
        <v>0.93474118696491504</v>
      </c>
      <c r="G1349" s="6">
        <v>8</v>
      </c>
      <c r="H1349" s="6" t="s">
        <v>7587</v>
      </c>
    </row>
    <row r="1350" spans="1:8" x14ac:dyDescent="0.2">
      <c r="A1350" s="6" t="s">
        <v>858</v>
      </c>
      <c r="B1350" s="6">
        <v>0.52905811623246501</v>
      </c>
      <c r="C1350" s="6">
        <v>0.88857395153114105</v>
      </c>
      <c r="D1350" s="6">
        <v>7.6279718080927206E-2</v>
      </c>
      <c r="E1350" s="6">
        <v>-0.39172219925292101</v>
      </c>
      <c r="F1350" s="6">
        <v>-0.95134828563065399</v>
      </c>
      <c r="G1350" s="6">
        <v>8</v>
      </c>
      <c r="H1350" s="6" t="s">
        <v>7654</v>
      </c>
    </row>
    <row r="1351" spans="1:8" x14ac:dyDescent="0.2">
      <c r="A1351" s="6" t="s">
        <v>859</v>
      </c>
      <c r="B1351" s="6">
        <v>0.52905811623246501</v>
      </c>
      <c r="C1351" s="6">
        <v>0.88857395153114105</v>
      </c>
      <c r="D1351" s="6">
        <v>7.6279718080927206E-2</v>
      </c>
      <c r="E1351" s="6">
        <v>-0.39172219925292101</v>
      </c>
      <c r="F1351" s="6">
        <v>-0.95134828563065399</v>
      </c>
      <c r="G1351" s="6">
        <v>8</v>
      </c>
      <c r="H1351" s="6" t="s">
        <v>7654</v>
      </c>
    </row>
    <row r="1352" spans="1:8" x14ac:dyDescent="0.2">
      <c r="A1352" s="6" t="s">
        <v>1098</v>
      </c>
      <c r="B1352" s="6">
        <v>0.52663934426229497</v>
      </c>
      <c r="C1352" s="6">
        <v>0.88857395153114105</v>
      </c>
      <c r="D1352" s="6">
        <v>7.76798560117236E-2</v>
      </c>
      <c r="E1352" s="6">
        <v>0.474362554215357</v>
      </c>
      <c r="F1352" s="6">
        <v>0.96757787908763604</v>
      </c>
      <c r="G1352" s="6">
        <v>5</v>
      </c>
      <c r="H1352" s="6" t="s">
        <v>7692</v>
      </c>
    </row>
    <row r="1353" spans="1:8" x14ac:dyDescent="0.2">
      <c r="A1353" s="6" t="s">
        <v>1180</v>
      </c>
      <c r="B1353" s="6">
        <v>0.53081510934393605</v>
      </c>
      <c r="C1353" s="6">
        <v>0.88857395153114105</v>
      </c>
      <c r="D1353" s="6">
        <v>7.5694630793274903E-2</v>
      </c>
      <c r="E1353" s="6">
        <v>0.30621072302032298</v>
      </c>
      <c r="F1353" s="6">
        <v>0.95450790774624406</v>
      </c>
      <c r="G1353" s="6">
        <v>21</v>
      </c>
      <c r="H1353" s="6" t="s">
        <v>7723</v>
      </c>
    </row>
    <row r="1354" spans="1:8" x14ac:dyDescent="0.2">
      <c r="A1354" s="6" t="s">
        <v>1722</v>
      </c>
      <c r="B1354" s="6">
        <v>0.52631578947368396</v>
      </c>
      <c r="C1354" s="6">
        <v>0.88857395153114105</v>
      </c>
      <c r="D1354" s="6">
        <v>7.7073673494410203E-2</v>
      </c>
      <c r="E1354" s="6">
        <v>-0.51004869641511097</v>
      </c>
      <c r="F1354" s="6">
        <v>-0.97085193107063406</v>
      </c>
      <c r="G1354" s="6">
        <v>4</v>
      </c>
      <c r="H1354" s="6" t="s">
        <v>7948</v>
      </c>
    </row>
    <row r="1355" spans="1:8" x14ac:dyDescent="0.2">
      <c r="A1355" s="6" t="s">
        <v>1800</v>
      </c>
      <c r="B1355" s="6">
        <v>0.53307392996108904</v>
      </c>
      <c r="C1355" s="6">
        <v>0.88857395153114105</v>
      </c>
      <c r="D1355" s="6">
        <v>7.4362538442252601E-2</v>
      </c>
      <c r="E1355" s="6">
        <v>0.27521404354941198</v>
      </c>
      <c r="F1355" s="6">
        <v>0.93726106419842103</v>
      </c>
      <c r="G1355" s="6">
        <v>31</v>
      </c>
      <c r="H1355" s="6" t="s">
        <v>7976</v>
      </c>
    </row>
    <row r="1356" spans="1:8" x14ac:dyDescent="0.2">
      <c r="A1356" s="6" t="s">
        <v>1973</v>
      </c>
      <c r="B1356" s="6">
        <v>0.53136531365313699</v>
      </c>
      <c r="C1356" s="6">
        <v>0.88857395153114105</v>
      </c>
      <c r="D1356" s="6">
        <v>7.1827629360380896E-2</v>
      </c>
      <c r="E1356" s="6">
        <v>0.24268541688035</v>
      </c>
      <c r="F1356" s="6">
        <v>0.975275716944906</v>
      </c>
      <c r="G1356" s="6">
        <v>64</v>
      </c>
      <c r="H1356" s="6" t="s">
        <v>8048</v>
      </c>
    </row>
    <row r="1357" spans="1:8" x14ac:dyDescent="0.2">
      <c r="A1357" s="6" t="s">
        <v>1979</v>
      </c>
      <c r="B1357" s="6">
        <v>0.53136531365313699</v>
      </c>
      <c r="C1357" s="6">
        <v>0.88857395153114105</v>
      </c>
      <c r="D1357" s="6">
        <v>7.1827629360380896E-2</v>
      </c>
      <c r="E1357" s="6">
        <v>0.24268541688035</v>
      </c>
      <c r="F1357" s="6">
        <v>0.975275716944906</v>
      </c>
      <c r="G1357" s="6">
        <v>64</v>
      </c>
      <c r="H1357" s="6" t="s">
        <v>8048</v>
      </c>
    </row>
    <row r="1358" spans="1:8" x14ac:dyDescent="0.2">
      <c r="A1358" s="6" t="s">
        <v>2304</v>
      </c>
      <c r="B1358" s="6">
        <v>0.53238866396761098</v>
      </c>
      <c r="C1358" s="6">
        <v>0.88857395153114105</v>
      </c>
      <c r="D1358" s="6">
        <v>7.6476705322853097E-2</v>
      </c>
      <c r="E1358" s="6">
        <v>-0.50444120784901503</v>
      </c>
      <c r="F1358" s="6">
        <v>-0.96017835981927302</v>
      </c>
      <c r="G1358" s="6">
        <v>4</v>
      </c>
      <c r="H1358" s="6" t="s">
        <v>8180</v>
      </c>
    </row>
    <row r="1359" spans="1:8" x14ac:dyDescent="0.2">
      <c r="A1359" s="6" t="s">
        <v>2390</v>
      </c>
      <c r="B1359" s="6">
        <v>0.53345724907063197</v>
      </c>
      <c r="C1359" s="6">
        <v>0.88857395153114105</v>
      </c>
      <c r="D1359" s="6">
        <v>7.2003313661988005E-2</v>
      </c>
      <c r="E1359" s="6">
        <v>0.26767665041544902</v>
      </c>
      <c r="F1359" s="6">
        <v>0.94029266069590201</v>
      </c>
      <c r="G1359" s="6">
        <v>35</v>
      </c>
      <c r="H1359" s="6" t="s">
        <v>8215</v>
      </c>
    </row>
    <row r="1360" spans="1:8" x14ac:dyDescent="0.2">
      <c r="A1360" s="6" t="s">
        <v>2778</v>
      </c>
      <c r="B1360" s="6">
        <v>0.53259141494435602</v>
      </c>
      <c r="C1360" s="6">
        <v>0.88857395153114105</v>
      </c>
      <c r="D1360" s="6">
        <v>6.4358336791736095E-2</v>
      </c>
      <c r="E1360" s="6">
        <v>0.188544921355914</v>
      </c>
      <c r="F1360" s="6">
        <v>0.97437115520784001</v>
      </c>
      <c r="G1360" s="6">
        <v>354</v>
      </c>
      <c r="H1360" s="6" t="s">
        <v>8379</v>
      </c>
    </row>
    <row r="1361" spans="1:8" x14ac:dyDescent="0.2">
      <c r="A1361" s="6" t="s">
        <v>3508</v>
      </c>
      <c r="B1361" s="6">
        <v>0.53249475890985298</v>
      </c>
      <c r="C1361" s="6">
        <v>0.88857395153114105</v>
      </c>
      <c r="D1361" s="6">
        <v>7.8295524994479407E-2</v>
      </c>
      <c r="E1361" s="6">
        <v>-0.26691030580678698</v>
      </c>
      <c r="F1361" s="6">
        <v>-0.94683944780595197</v>
      </c>
      <c r="G1361" s="6">
        <v>32</v>
      </c>
      <c r="H1361" s="6" t="s">
        <v>8674</v>
      </c>
    </row>
    <row r="1362" spans="1:8" x14ac:dyDescent="0.2">
      <c r="A1362" s="6" t="s">
        <v>3563</v>
      </c>
      <c r="B1362" s="6">
        <v>0.52745098039215699</v>
      </c>
      <c r="C1362" s="6">
        <v>0.88857395153114105</v>
      </c>
      <c r="D1362" s="6">
        <v>7.5309376417277293E-2</v>
      </c>
      <c r="E1362" s="6">
        <v>0.42587838957128499</v>
      </c>
      <c r="F1362" s="6">
        <v>0.94397141300877896</v>
      </c>
      <c r="G1362" s="6">
        <v>6</v>
      </c>
      <c r="H1362" s="6" t="s">
        <v>8697</v>
      </c>
    </row>
    <row r="1363" spans="1:8" x14ac:dyDescent="0.2">
      <c r="A1363" s="6" t="s">
        <v>3704</v>
      </c>
      <c r="B1363" s="6">
        <v>0.529175050301811</v>
      </c>
      <c r="C1363" s="6">
        <v>0.88857395153114105</v>
      </c>
      <c r="D1363" s="6">
        <v>7.6476705322853097E-2</v>
      </c>
      <c r="E1363" s="6">
        <v>0.34665408680193999</v>
      </c>
      <c r="F1363" s="6">
        <v>0.94711295588117494</v>
      </c>
      <c r="G1363" s="6">
        <v>13</v>
      </c>
      <c r="H1363" s="6" t="s">
        <v>8755</v>
      </c>
    </row>
    <row r="1364" spans="1:8" x14ac:dyDescent="0.2">
      <c r="A1364" s="6" t="s">
        <v>3894</v>
      </c>
      <c r="B1364" s="6">
        <v>0.52918287937743202</v>
      </c>
      <c r="C1364" s="6">
        <v>0.88857395153114105</v>
      </c>
      <c r="D1364" s="6">
        <v>7.47385227439092E-2</v>
      </c>
      <c r="E1364" s="6">
        <v>0.40869978729812101</v>
      </c>
      <c r="F1364" s="6">
        <v>0.944898477558204</v>
      </c>
      <c r="G1364" s="6">
        <v>7</v>
      </c>
      <c r="H1364" s="6" t="s">
        <v>8821</v>
      </c>
    </row>
    <row r="1365" spans="1:8" x14ac:dyDescent="0.2">
      <c r="A1365" s="6" t="s">
        <v>4020</v>
      </c>
      <c r="B1365" s="6">
        <v>0.52641878669275899</v>
      </c>
      <c r="C1365" s="6">
        <v>0.88857395153114105</v>
      </c>
      <c r="D1365" s="6">
        <v>7.5309376417277293E-2</v>
      </c>
      <c r="E1365" s="6">
        <v>0.321170785963734</v>
      </c>
      <c r="F1365" s="6">
        <v>0.96322917611445102</v>
      </c>
      <c r="G1365" s="6">
        <v>18</v>
      </c>
      <c r="H1365" s="6" t="s">
        <v>8869</v>
      </c>
    </row>
    <row r="1366" spans="1:8" x14ac:dyDescent="0.2">
      <c r="A1366" s="6" t="s">
        <v>832</v>
      </c>
      <c r="B1366" s="6">
        <v>0.53386454183266896</v>
      </c>
      <c r="C1366" s="6">
        <v>0.88860090772441402</v>
      </c>
      <c r="D1366" s="6">
        <v>7.55015292281669E-2</v>
      </c>
      <c r="E1366" s="6">
        <v>-0.64803656762933703</v>
      </c>
      <c r="F1366" s="6">
        <v>-0.99849799118703797</v>
      </c>
      <c r="G1366" s="6">
        <v>2</v>
      </c>
      <c r="H1366" s="6" t="s">
        <v>6070</v>
      </c>
    </row>
    <row r="1367" spans="1:8" x14ac:dyDescent="0.2">
      <c r="A1367" s="6" t="s">
        <v>256</v>
      </c>
      <c r="B1367" s="6">
        <v>0.53523809523809496</v>
      </c>
      <c r="C1367" s="6">
        <v>0.88893344472291802</v>
      </c>
      <c r="D1367" s="6">
        <v>7.3074439912698699E-2</v>
      </c>
      <c r="E1367" s="6">
        <v>0.26988644269561601</v>
      </c>
      <c r="F1367" s="6">
        <v>0.93741855351405401</v>
      </c>
      <c r="G1367" s="6">
        <v>34</v>
      </c>
      <c r="H1367" s="6" t="s">
        <v>7423</v>
      </c>
    </row>
    <row r="1368" spans="1:8" x14ac:dyDescent="0.2">
      <c r="A1368" s="6" t="s">
        <v>729</v>
      </c>
      <c r="B1368" s="6">
        <v>0.53483606557377095</v>
      </c>
      <c r="C1368" s="6">
        <v>0.88893344472291802</v>
      </c>
      <c r="D1368" s="6">
        <v>7.6873673412654206E-2</v>
      </c>
      <c r="E1368" s="6">
        <v>-0.41021840081437499</v>
      </c>
      <c r="F1368" s="6">
        <v>-0.93362148179349602</v>
      </c>
      <c r="G1368" s="6">
        <v>7</v>
      </c>
      <c r="H1368" s="6" t="s">
        <v>7629</v>
      </c>
    </row>
    <row r="1369" spans="1:8" x14ac:dyDescent="0.2">
      <c r="A1369" s="6" t="s">
        <v>2485</v>
      </c>
      <c r="B1369" s="6">
        <v>0.53501945525291805</v>
      </c>
      <c r="C1369" s="6">
        <v>0.88893344472291802</v>
      </c>
      <c r="D1369" s="6">
        <v>7.4175896558800899E-2</v>
      </c>
      <c r="E1369" s="6">
        <v>0.40735446891298099</v>
      </c>
      <c r="F1369" s="6">
        <v>0.94178815224496204</v>
      </c>
      <c r="G1369" s="6">
        <v>7</v>
      </c>
      <c r="H1369" s="6" t="s">
        <v>8256</v>
      </c>
    </row>
    <row r="1370" spans="1:8" x14ac:dyDescent="0.2">
      <c r="A1370" s="6" t="s">
        <v>1627</v>
      </c>
      <c r="B1370" s="6">
        <v>0.53707414829659295</v>
      </c>
      <c r="C1370" s="6">
        <v>0.890680631335664</v>
      </c>
      <c r="D1370" s="6">
        <v>7.55015292281669E-2</v>
      </c>
      <c r="E1370" s="6">
        <v>0.37677967489067798</v>
      </c>
      <c r="F1370" s="6">
        <v>0.94591569630200001</v>
      </c>
      <c r="G1370" s="6">
        <v>10</v>
      </c>
      <c r="H1370" s="6" t="s">
        <v>7905</v>
      </c>
    </row>
    <row r="1371" spans="1:8" x14ac:dyDescent="0.2">
      <c r="A1371" s="6" t="s">
        <v>2124</v>
      </c>
      <c r="B1371" s="6">
        <v>0.53707414829659295</v>
      </c>
      <c r="C1371" s="6">
        <v>0.890680631335664</v>
      </c>
      <c r="D1371" s="6">
        <v>7.55015292281669E-2</v>
      </c>
      <c r="E1371" s="6">
        <v>0.37706076450252501</v>
      </c>
      <c r="F1371" s="6">
        <v>0.94662137947344605</v>
      </c>
      <c r="G1371" s="6">
        <v>10</v>
      </c>
      <c r="H1371" s="6" t="s">
        <v>8104</v>
      </c>
    </row>
    <row r="1372" spans="1:8" x14ac:dyDescent="0.2">
      <c r="A1372" s="6" t="s">
        <v>96</v>
      </c>
      <c r="B1372" s="6">
        <v>0.53996101364522398</v>
      </c>
      <c r="C1372" s="6">
        <v>0.89098039215686298</v>
      </c>
      <c r="D1372" s="6">
        <v>7.3805272417127504E-2</v>
      </c>
      <c r="E1372" s="6">
        <v>-0.72130466396592896</v>
      </c>
      <c r="F1372" s="6">
        <v>-0.96641796724648299</v>
      </c>
      <c r="G1372" s="6">
        <v>1</v>
      </c>
      <c r="H1372" s="6" t="s">
        <v>97</v>
      </c>
    </row>
    <row r="1373" spans="1:8" x14ac:dyDescent="0.2">
      <c r="A1373" s="6" t="s">
        <v>347</v>
      </c>
      <c r="B1373" s="6">
        <v>0.53921568627451</v>
      </c>
      <c r="C1373" s="6">
        <v>0.89098039215686298</v>
      </c>
      <c r="D1373" s="6">
        <v>7.4175896558800899E-2</v>
      </c>
      <c r="E1373" s="6">
        <v>0.29576242242468898</v>
      </c>
      <c r="F1373" s="6">
        <v>0.94608454886077598</v>
      </c>
      <c r="G1373" s="6">
        <v>23</v>
      </c>
      <c r="H1373" s="6" t="s">
        <v>7463</v>
      </c>
    </row>
    <row r="1374" spans="1:8" x14ac:dyDescent="0.2">
      <c r="A1374" s="6" t="s">
        <v>1311</v>
      </c>
      <c r="B1374" s="6">
        <v>0.53907815631262501</v>
      </c>
      <c r="C1374" s="6">
        <v>0.89098039215686298</v>
      </c>
      <c r="D1374" s="6">
        <v>7.5309376417277293E-2</v>
      </c>
      <c r="E1374" s="6">
        <v>-0.29524185874304698</v>
      </c>
      <c r="F1374" s="6">
        <v>-0.938644967150288</v>
      </c>
      <c r="G1374" s="6">
        <v>21</v>
      </c>
      <c r="H1374" s="6" t="s">
        <v>7774</v>
      </c>
    </row>
    <row r="1375" spans="1:8" x14ac:dyDescent="0.2">
      <c r="A1375" s="6" t="s">
        <v>1543</v>
      </c>
      <c r="B1375" s="6">
        <v>0.53893442622950805</v>
      </c>
      <c r="C1375" s="6">
        <v>0.89098039215686298</v>
      </c>
      <c r="D1375" s="6">
        <v>7.6476705322853097E-2</v>
      </c>
      <c r="E1375" s="6">
        <v>-0.40970154035036099</v>
      </c>
      <c r="F1375" s="6">
        <v>-0.93244515223018198</v>
      </c>
      <c r="G1375" s="6">
        <v>7</v>
      </c>
      <c r="H1375" s="6" t="s">
        <v>7872</v>
      </c>
    </row>
    <row r="1376" spans="1:8" x14ac:dyDescent="0.2">
      <c r="A1376" s="6" t="s">
        <v>1549</v>
      </c>
      <c r="B1376" s="6">
        <v>0.53987730061349704</v>
      </c>
      <c r="C1376" s="6">
        <v>0.89098039215686298</v>
      </c>
      <c r="D1376" s="6">
        <v>7.6279718080927206E-2</v>
      </c>
      <c r="E1376" s="6">
        <v>0.73719746546172205</v>
      </c>
      <c r="F1376" s="6">
        <v>0.97517665794921404</v>
      </c>
      <c r="G1376" s="6">
        <v>1</v>
      </c>
      <c r="H1376" s="6" t="s">
        <v>1550</v>
      </c>
    </row>
    <row r="1377" spans="1:8" x14ac:dyDescent="0.2">
      <c r="A1377" s="6" t="s">
        <v>2968</v>
      </c>
      <c r="B1377" s="6">
        <v>0.54</v>
      </c>
      <c r="C1377" s="6">
        <v>0.89098039215686298</v>
      </c>
      <c r="D1377" s="6">
        <v>7.0281284171739206E-2</v>
      </c>
      <c r="E1377" s="6">
        <v>0.23107142401231101</v>
      </c>
      <c r="F1377" s="6">
        <v>0.95851505894075995</v>
      </c>
      <c r="G1377" s="6">
        <v>76</v>
      </c>
      <c r="H1377" s="6" t="s">
        <v>8462</v>
      </c>
    </row>
    <row r="1378" spans="1:8" x14ac:dyDescent="0.2">
      <c r="A1378" s="6" t="s">
        <v>3889</v>
      </c>
      <c r="B1378" s="6">
        <v>0.53984063745019895</v>
      </c>
      <c r="C1378" s="6">
        <v>0.89098039215686298</v>
      </c>
      <c r="D1378" s="6">
        <v>7.4927881839373905E-2</v>
      </c>
      <c r="E1378" s="6">
        <v>-0.643606787902402</v>
      </c>
      <c r="F1378" s="6">
        <v>-0.99167256438291995</v>
      </c>
      <c r="G1378" s="6">
        <v>2</v>
      </c>
      <c r="H1378" s="6" t="s">
        <v>6275</v>
      </c>
    </row>
    <row r="1379" spans="1:8" x14ac:dyDescent="0.2">
      <c r="A1379" s="6" t="s">
        <v>2208</v>
      </c>
      <c r="B1379" s="6">
        <v>0.540485829959514</v>
      </c>
      <c r="C1379" s="6">
        <v>0.89113483720465603</v>
      </c>
      <c r="D1379" s="6">
        <v>7.5694630793274903E-2</v>
      </c>
      <c r="E1379" s="6">
        <v>-0.50073210465172802</v>
      </c>
      <c r="F1379" s="6">
        <v>-0.95311826923000997</v>
      </c>
      <c r="G1379" s="6">
        <v>4</v>
      </c>
      <c r="H1379" s="6" t="s">
        <v>8142</v>
      </c>
    </row>
    <row r="1380" spans="1:8" x14ac:dyDescent="0.2">
      <c r="A1380" s="6" t="s">
        <v>148</v>
      </c>
      <c r="B1380" s="6">
        <v>0.543010752688172</v>
      </c>
      <c r="C1380" s="6">
        <v>0.89210448395277897</v>
      </c>
      <c r="D1380" s="6">
        <v>6.9283646739254801E-2</v>
      </c>
      <c r="E1380" s="6">
        <v>0.24791157886382201</v>
      </c>
      <c r="F1380" s="6">
        <v>0.95001253055296797</v>
      </c>
      <c r="G1380" s="6">
        <v>50</v>
      </c>
      <c r="H1380" s="6" t="s">
        <v>7380</v>
      </c>
    </row>
    <row r="1381" spans="1:8" x14ac:dyDescent="0.2">
      <c r="A1381" s="6" t="s">
        <v>174</v>
      </c>
      <c r="B1381" s="6">
        <v>0.543010752688172</v>
      </c>
      <c r="C1381" s="6">
        <v>0.89210448395277897</v>
      </c>
      <c r="D1381" s="6">
        <v>6.9283646739254801E-2</v>
      </c>
      <c r="E1381" s="6">
        <v>0.24791157886382201</v>
      </c>
      <c r="F1381" s="6">
        <v>0.95001253055296797</v>
      </c>
      <c r="G1381" s="6">
        <v>50</v>
      </c>
      <c r="H1381" s="6" t="s">
        <v>7380</v>
      </c>
    </row>
    <row r="1382" spans="1:8" x14ac:dyDescent="0.2">
      <c r="A1382" s="6" t="s">
        <v>1879</v>
      </c>
      <c r="B1382" s="6">
        <v>0.543429844097996</v>
      </c>
      <c r="C1382" s="6">
        <v>0.89210448395277897</v>
      </c>
      <c r="D1382" s="6">
        <v>8.0419996876154004E-2</v>
      </c>
      <c r="E1382" s="6">
        <v>-0.22193734143289201</v>
      </c>
      <c r="F1382" s="6">
        <v>-0.95716768051675905</v>
      </c>
      <c r="G1382" s="6">
        <v>81</v>
      </c>
      <c r="H1382" s="6" t="s">
        <v>8014</v>
      </c>
    </row>
    <row r="1383" spans="1:8" x14ac:dyDescent="0.2">
      <c r="A1383" s="6" t="s">
        <v>2316</v>
      </c>
      <c r="B1383" s="6">
        <v>0.54274353876739601</v>
      </c>
      <c r="C1383" s="6">
        <v>0.89210448395277897</v>
      </c>
      <c r="D1383" s="6">
        <v>7.4550077742055396E-2</v>
      </c>
      <c r="E1383" s="6">
        <v>0.387932351248925</v>
      </c>
      <c r="F1383" s="6">
        <v>0.92651920357453299</v>
      </c>
      <c r="G1383" s="6">
        <v>8</v>
      </c>
      <c r="H1383" s="6" t="s">
        <v>8186</v>
      </c>
    </row>
    <row r="1384" spans="1:8" x14ac:dyDescent="0.2">
      <c r="A1384" s="6" t="s">
        <v>3410</v>
      </c>
      <c r="B1384" s="6">
        <v>0.54310344827586199</v>
      </c>
      <c r="C1384" s="6">
        <v>0.89210448395277897</v>
      </c>
      <c r="D1384" s="6">
        <v>7.8711380698648498E-2</v>
      </c>
      <c r="E1384" s="6">
        <v>-0.25851920497459802</v>
      </c>
      <c r="F1384" s="6">
        <v>-0.93757180609069302</v>
      </c>
      <c r="G1384" s="6">
        <v>35</v>
      </c>
      <c r="H1384" s="6" t="s">
        <v>8638</v>
      </c>
    </row>
    <row r="1385" spans="1:8" x14ac:dyDescent="0.2">
      <c r="A1385" s="6" t="s">
        <v>3958</v>
      </c>
      <c r="B1385" s="6">
        <v>0.54274353876739601</v>
      </c>
      <c r="C1385" s="6">
        <v>0.89210448395277897</v>
      </c>
      <c r="D1385" s="6">
        <v>7.4550077742055396E-2</v>
      </c>
      <c r="E1385" s="6">
        <v>0.30281366568150803</v>
      </c>
      <c r="F1385" s="6">
        <v>0.943918735489361</v>
      </c>
      <c r="G1385" s="6">
        <v>21</v>
      </c>
      <c r="H1385" s="6" t="s">
        <v>8848</v>
      </c>
    </row>
    <row r="1386" spans="1:8" x14ac:dyDescent="0.2">
      <c r="A1386" s="6" t="s">
        <v>1698</v>
      </c>
      <c r="B1386" s="6">
        <v>0.54403131115459902</v>
      </c>
      <c r="C1386" s="6">
        <v>0.89244703172797701</v>
      </c>
      <c r="D1386" s="6">
        <v>7.3621274101439399E-2</v>
      </c>
      <c r="E1386" s="6">
        <v>-0.57727837857076503</v>
      </c>
      <c r="F1386" s="6">
        <v>-0.99553964595363498</v>
      </c>
      <c r="G1386" s="6">
        <v>3</v>
      </c>
      <c r="H1386" s="6" t="s">
        <v>7936</v>
      </c>
    </row>
    <row r="1387" spans="1:8" x14ac:dyDescent="0.2">
      <c r="A1387" s="6" t="s">
        <v>181</v>
      </c>
      <c r="B1387" s="6">
        <v>0.54655870445344101</v>
      </c>
      <c r="C1387" s="6">
        <v>0.89357947288981798</v>
      </c>
      <c r="D1387" s="6">
        <v>7.5118163527630094E-2</v>
      </c>
      <c r="E1387" s="6">
        <v>0.37929991408248498</v>
      </c>
      <c r="F1387" s="6">
        <v>0.93104193033678395</v>
      </c>
      <c r="G1387" s="6">
        <v>9</v>
      </c>
      <c r="H1387" s="6" t="s">
        <v>7395</v>
      </c>
    </row>
    <row r="1388" spans="1:8" x14ac:dyDescent="0.2">
      <c r="A1388" s="6" t="s">
        <v>1518</v>
      </c>
      <c r="B1388" s="6">
        <v>0.54709418837675305</v>
      </c>
      <c r="C1388" s="6">
        <v>0.89357947288981798</v>
      </c>
      <c r="D1388" s="6">
        <v>7.4550077742055396E-2</v>
      </c>
      <c r="E1388" s="6">
        <v>-0.29302660278803599</v>
      </c>
      <c r="F1388" s="6">
        <v>-0.93160213500591404</v>
      </c>
      <c r="G1388" s="6">
        <v>21</v>
      </c>
      <c r="H1388" s="6" t="s">
        <v>7859</v>
      </c>
    </row>
    <row r="1389" spans="1:8" x14ac:dyDescent="0.2">
      <c r="A1389" s="6" t="s">
        <v>1788</v>
      </c>
      <c r="B1389" s="6">
        <v>0.54709418837675305</v>
      </c>
      <c r="C1389" s="6">
        <v>0.89357947288981798</v>
      </c>
      <c r="D1389" s="6">
        <v>7.4550077742055396E-2</v>
      </c>
      <c r="E1389" s="6">
        <v>-0.29420723262628101</v>
      </c>
      <c r="F1389" s="6">
        <v>-0.93535564157322104</v>
      </c>
      <c r="G1389" s="6">
        <v>21</v>
      </c>
      <c r="H1389" s="6" t="s">
        <v>7972</v>
      </c>
    </row>
    <row r="1390" spans="1:8" x14ac:dyDescent="0.2">
      <c r="A1390" s="6" t="s">
        <v>2262</v>
      </c>
      <c r="B1390" s="6">
        <v>0.54600000000000004</v>
      </c>
      <c r="C1390" s="6">
        <v>0.89357947288981798</v>
      </c>
      <c r="D1390" s="6">
        <v>7.4550077742055396E-2</v>
      </c>
      <c r="E1390" s="6">
        <v>0.63344242343671098</v>
      </c>
      <c r="F1390" s="6">
        <v>0.98256979271644995</v>
      </c>
      <c r="G1390" s="6">
        <v>2</v>
      </c>
      <c r="H1390" s="6" t="s">
        <v>2263</v>
      </c>
    </row>
    <row r="1391" spans="1:8" x14ac:dyDescent="0.2">
      <c r="A1391" s="6" t="s">
        <v>2433</v>
      </c>
      <c r="B1391" s="6">
        <v>0.54671968190854903</v>
      </c>
      <c r="C1391" s="6">
        <v>0.89357947288981798</v>
      </c>
      <c r="D1391" s="6">
        <v>7.4175896558800899E-2</v>
      </c>
      <c r="E1391" s="6">
        <v>0.29012732778871297</v>
      </c>
      <c r="F1391" s="6">
        <v>0.94755976657462704</v>
      </c>
      <c r="G1391" s="6">
        <v>25</v>
      </c>
      <c r="H1391" s="6" t="s">
        <v>8235</v>
      </c>
    </row>
    <row r="1392" spans="1:8" x14ac:dyDescent="0.2">
      <c r="A1392" s="6" t="s">
        <v>3186</v>
      </c>
      <c r="B1392" s="6">
        <v>0.547474747474747</v>
      </c>
      <c r="C1392" s="6">
        <v>0.89357947288981798</v>
      </c>
      <c r="D1392" s="6">
        <v>7.4927881839373905E-2</v>
      </c>
      <c r="E1392" s="6">
        <v>0.32775983681913701</v>
      </c>
      <c r="F1392" s="6">
        <v>0.94696537312633999</v>
      </c>
      <c r="G1392" s="6">
        <v>16</v>
      </c>
      <c r="H1392" s="6" t="s">
        <v>8550</v>
      </c>
    </row>
    <row r="1393" spans="1:8" x14ac:dyDescent="0.2">
      <c r="A1393" s="6" t="s">
        <v>3573</v>
      </c>
      <c r="B1393" s="6">
        <v>0.54713114754098402</v>
      </c>
      <c r="C1393" s="6">
        <v>0.89357947288981798</v>
      </c>
      <c r="D1393" s="6">
        <v>7.5694630793274903E-2</v>
      </c>
      <c r="E1393" s="6">
        <v>-0.40707309454304103</v>
      </c>
      <c r="F1393" s="6">
        <v>-0.92646303766737303</v>
      </c>
      <c r="G1393" s="6">
        <v>7</v>
      </c>
      <c r="H1393" s="6" t="s">
        <v>8702</v>
      </c>
    </row>
    <row r="1394" spans="1:8" x14ac:dyDescent="0.2">
      <c r="A1394" s="6" t="s">
        <v>1112</v>
      </c>
      <c r="B1394" s="6">
        <v>0.54966887417218502</v>
      </c>
      <c r="C1394" s="6">
        <v>0.89593663738495</v>
      </c>
      <c r="D1394" s="6">
        <v>7.93434960134973E-2</v>
      </c>
      <c r="E1394" s="6">
        <v>-0.22837546949700299</v>
      </c>
      <c r="F1394" s="6">
        <v>-0.96053546521700595</v>
      </c>
      <c r="G1394" s="6">
        <v>71</v>
      </c>
      <c r="H1394" s="6" t="s">
        <v>7697</v>
      </c>
    </row>
    <row r="1395" spans="1:8" x14ac:dyDescent="0.2">
      <c r="A1395" s="6" t="s">
        <v>3007</v>
      </c>
      <c r="B1395" s="6">
        <v>0.54970760233918103</v>
      </c>
      <c r="C1395" s="6">
        <v>0.89593663738495</v>
      </c>
      <c r="D1395" s="6">
        <v>7.2893856482293601E-2</v>
      </c>
      <c r="E1395" s="6">
        <v>-0.31956671791418101</v>
      </c>
      <c r="F1395" s="6">
        <v>-0.92900923252207701</v>
      </c>
      <c r="G1395" s="6">
        <v>15</v>
      </c>
      <c r="H1395" s="6" t="s">
        <v>8479</v>
      </c>
    </row>
    <row r="1396" spans="1:8" x14ac:dyDescent="0.2">
      <c r="A1396" s="6" t="s">
        <v>3872</v>
      </c>
      <c r="B1396" s="6">
        <v>0.55058365758754901</v>
      </c>
      <c r="C1396" s="6">
        <v>0.89672119716050902</v>
      </c>
      <c r="D1396" s="6">
        <v>7.2714107793444699E-2</v>
      </c>
      <c r="E1396" s="6">
        <v>-0.43379573953174899</v>
      </c>
      <c r="F1396" s="6">
        <v>-0.90893205653092102</v>
      </c>
      <c r="G1396" s="6">
        <v>5</v>
      </c>
      <c r="H1396" s="6" t="s">
        <v>3873</v>
      </c>
    </row>
    <row r="1397" spans="1:8" x14ac:dyDescent="0.2">
      <c r="A1397" s="6" t="s">
        <v>22</v>
      </c>
      <c r="B1397" s="6">
        <v>0.552208835341365</v>
      </c>
      <c r="C1397" s="6">
        <v>0.89743810722144701</v>
      </c>
      <c r="D1397" s="6">
        <v>7.4175896558800899E-2</v>
      </c>
      <c r="E1397" s="6">
        <v>-0.34772445848681799</v>
      </c>
      <c r="F1397" s="6">
        <v>-0.93981035028689697</v>
      </c>
      <c r="G1397" s="6">
        <v>12</v>
      </c>
      <c r="H1397" s="6" t="s">
        <v>7332</v>
      </c>
    </row>
    <row r="1398" spans="1:8" x14ac:dyDescent="0.2">
      <c r="A1398" s="6" t="s">
        <v>969</v>
      </c>
      <c r="B1398" s="6">
        <v>0.55214723926380405</v>
      </c>
      <c r="C1398" s="6">
        <v>0.89743810722144701</v>
      </c>
      <c r="D1398" s="6">
        <v>7.5118163527630094E-2</v>
      </c>
      <c r="E1398" s="6">
        <v>0.73044562168899996</v>
      </c>
      <c r="F1398" s="6">
        <v>0.96624521046905298</v>
      </c>
      <c r="G1398" s="6">
        <v>1</v>
      </c>
      <c r="H1398" s="6" t="s">
        <v>970</v>
      </c>
    </row>
    <row r="1399" spans="1:8" x14ac:dyDescent="0.2">
      <c r="A1399" s="6" t="s">
        <v>3708</v>
      </c>
      <c r="B1399" s="6">
        <v>0.55185909980430503</v>
      </c>
      <c r="C1399" s="6">
        <v>0.89743810722144701</v>
      </c>
      <c r="D1399" s="6">
        <v>7.2893856482293601E-2</v>
      </c>
      <c r="E1399" s="6">
        <v>0.31722218806882702</v>
      </c>
      <c r="F1399" s="6">
        <v>0.95138686397604899</v>
      </c>
      <c r="G1399" s="6">
        <v>18</v>
      </c>
      <c r="H1399" s="6" t="s">
        <v>8757</v>
      </c>
    </row>
    <row r="1400" spans="1:8" x14ac:dyDescent="0.2">
      <c r="A1400" s="6" t="s">
        <v>2264</v>
      </c>
      <c r="B1400" s="6">
        <v>0.553097345132743</v>
      </c>
      <c r="C1400" s="6">
        <v>0.89789227166276298</v>
      </c>
      <c r="D1400" s="6">
        <v>7.9131665176834898E-2</v>
      </c>
      <c r="E1400" s="6">
        <v>-0.24829101651579699</v>
      </c>
      <c r="F1400" s="6">
        <v>-0.92729806051611596</v>
      </c>
      <c r="G1400" s="6">
        <v>39</v>
      </c>
      <c r="H1400" s="6" t="s">
        <v>8163</v>
      </c>
    </row>
    <row r="1401" spans="1:8" x14ac:dyDescent="0.2">
      <c r="A1401" s="6" t="s">
        <v>3936</v>
      </c>
      <c r="B1401" s="6">
        <v>0.55327868852458995</v>
      </c>
      <c r="C1401" s="6">
        <v>0.89789227166276298</v>
      </c>
      <c r="D1401" s="6">
        <v>7.5118163527630094E-2</v>
      </c>
      <c r="E1401" s="6">
        <v>0.467012357629216</v>
      </c>
      <c r="F1401" s="6">
        <v>0.95258536426854601</v>
      </c>
      <c r="G1401" s="6">
        <v>5</v>
      </c>
      <c r="H1401" s="6" t="s">
        <v>8042</v>
      </c>
    </row>
    <row r="1402" spans="1:8" x14ac:dyDescent="0.2">
      <c r="A1402" s="6" t="s">
        <v>3630</v>
      </c>
      <c r="B1402" s="6">
        <v>0.55376344086021501</v>
      </c>
      <c r="C1402" s="6">
        <v>0.89803750009593797</v>
      </c>
      <c r="D1402" s="6">
        <v>6.8311085831864696E-2</v>
      </c>
      <c r="E1402" s="6">
        <v>0.257006887026481</v>
      </c>
      <c r="F1402" s="6">
        <v>0.93654096896114003</v>
      </c>
      <c r="G1402" s="6">
        <v>40</v>
      </c>
      <c r="H1402" s="6" t="s">
        <v>8724</v>
      </c>
    </row>
    <row r="1403" spans="1:8" x14ac:dyDescent="0.2">
      <c r="A1403" s="6" t="s">
        <v>3132</v>
      </c>
      <c r="B1403" s="6">
        <v>0.55555555555555602</v>
      </c>
      <c r="C1403" s="6">
        <v>0.90030115707719105</v>
      </c>
      <c r="D1403" s="6">
        <v>6.81513438679483E-2</v>
      </c>
      <c r="E1403" s="6">
        <v>0.24515124904622401</v>
      </c>
      <c r="F1403" s="6">
        <v>0.93943477566473599</v>
      </c>
      <c r="G1403" s="6">
        <v>50</v>
      </c>
      <c r="H1403" s="6" t="s">
        <v>8530</v>
      </c>
    </row>
    <row r="1404" spans="1:8" x14ac:dyDescent="0.2">
      <c r="A1404" s="6" t="s">
        <v>1826</v>
      </c>
      <c r="B1404" s="6">
        <v>0.55599214145383102</v>
      </c>
      <c r="C1404" s="6">
        <v>0.90036646142772903</v>
      </c>
      <c r="D1404" s="6">
        <v>7.2714107793444699E-2</v>
      </c>
      <c r="E1404" s="6">
        <v>-0.32799099384042502</v>
      </c>
      <c r="F1404" s="6">
        <v>-0.93209268867300299</v>
      </c>
      <c r="G1404" s="6">
        <v>14</v>
      </c>
      <c r="H1404" s="6" t="s">
        <v>7990</v>
      </c>
    </row>
    <row r="1405" spans="1:8" x14ac:dyDescent="0.2">
      <c r="A1405" s="6" t="s">
        <v>296</v>
      </c>
      <c r="B1405" s="6">
        <v>0.55668016194332004</v>
      </c>
      <c r="C1405" s="6">
        <v>0.90083855266041502</v>
      </c>
      <c r="D1405" s="6">
        <v>7.4175896558800899E-2</v>
      </c>
      <c r="E1405" s="6">
        <v>-0.48714083795231999</v>
      </c>
      <c r="F1405" s="6">
        <v>-0.92724797956245697</v>
      </c>
      <c r="G1405" s="6">
        <v>4</v>
      </c>
      <c r="H1405" s="6" t="s">
        <v>7441</v>
      </c>
    </row>
    <row r="1406" spans="1:8" x14ac:dyDescent="0.2">
      <c r="A1406" s="6" t="s">
        <v>3807</v>
      </c>
      <c r="B1406" s="6">
        <v>0.557539682539683</v>
      </c>
      <c r="C1406" s="6">
        <v>0.90158730158730205</v>
      </c>
      <c r="D1406" s="6">
        <v>7.3074439912698699E-2</v>
      </c>
      <c r="E1406" s="6">
        <v>0.32419420565427798</v>
      </c>
      <c r="F1406" s="6">
        <v>0.94787429663459299</v>
      </c>
      <c r="G1406" s="6">
        <v>17</v>
      </c>
      <c r="H1406" s="6" t="s">
        <v>8786</v>
      </c>
    </row>
    <row r="1407" spans="1:8" x14ac:dyDescent="0.2">
      <c r="A1407" s="6" t="s">
        <v>4107</v>
      </c>
      <c r="B1407" s="6">
        <v>0.55793991416308997</v>
      </c>
      <c r="C1407" s="6">
        <v>0.90159280581688495</v>
      </c>
      <c r="D1407" s="6">
        <v>7.7073673494410203E-2</v>
      </c>
      <c r="E1407" s="6">
        <v>-0.21171070745236201</v>
      </c>
      <c r="F1407" s="6">
        <v>-0.944918818498653</v>
      </c>
      <c r="G1407" s="6">
        <v>96</v>
      </c>
      <c r="H1407" s="6" t="s">
        <v>8898</v>
      </c>
    </row>
    <row r="1408" spans="1:8" x14ac:dyDescent="0.2">
      <c r="A1408" s="6" t="s">
        <v>1366</v>
      </c>
      <c r="B1408" s="6">
        <v>0.56164383561643805</v>
      </c>
      <c r="C1408" s="6">
        <v>0.90693304514608997</v>
      </c>
      <c r="D1408" s="6">
        <v>7.2003313661988005E-2</v>
      </c>
      <c r="E1408" s="6">
        <v>-0.56807908088635894</v>
      </c>
      <c r="F1408" s="6">
        <v>-0.97967508926881597</v>
      </c>
      <c r="G1408" s="6">
        <v>3</v>
      </c>
      <c r="H1408" s="6" t="s">
        <v>4613</v>
      </c>
    </row>
    <row r="1409" spans="1:8" x14ac:dyDescent="0.2">
      <c r="A1409" s="6" t="s">
        <v>1685</v>
      </c>
      <c r="B1409" s="6">
        <v>0.56213017751479299</v>
      </c>
      <c r="C1409" s="6">
        <v>0.90707369553523398</v>
      </c>
      <c r="D1409" s="6">
        <v>7.2357085103690696E-2</v>
      </c>
      <c r="E1409" s="6">
        <v>-0.31443086131647002</v>
      </c>
      <c r="F1409" s="6">
        <v>-0.92480592208472501</v>
      </c>
      <c r="G1409" s="6">
        <v>16</v>
      </c>
      <c r="H1409" s="6" t="s">
        <v>7930</v>
      </c>
    </row>
    <row r="1410" spans="1:8" x14ac:dyDescent="0.2">
      <c r="A1410" s="6" t="s">
        <v>1643</v>
      </c>
      <c r="B1410" s="6">
        <v>0.56292906178489699</v>
      </c>
      <c r="C1410" s="6">
        <v>0.90771811808040204</v>
      </c>
      <c r="D1410" s="6">
        <v>7.9985880149994595E-2</v>
      </c>
      <c r="E1410" s="6">
        <v>-0.25039867937360799</v>
      </c>
      <c r="F1410" s="6">
        <v>-0.93660883258470295</v>
      </c>
      <c r="G1410" s="6">
        <v>41</v>
      </c>
      <c r="H1410" s="6" t="s">
        <v>7913</v>
      </c>
    </row>
    <row r="1411" spans="1:8" x14ac:dyDescent="0.2">
      <c r="A1411" s="6" t="s">
        <v>1081</v>
      </c>
      <c r="B1411" s="6">
        <v>0.56360078277886505</v>
      </c>
      <c r="C1411" s="6">
        <v>0.90776180887706803</v>
      </c>
      <c r="D1411" s="6">
        <v>7.1827629360380896E-2</v>
      </c>
      <c r="E1411" s="6">
        <v>0.29459610194755897</v>
      </c>
      <c r="F1411" s="6">
        <v>0.93244756282739005</v>
      </c>
      <c r="G1411" s="6">
        <v>22</v>
      </c>
      <c r="H1411" s="6" t="s">
        <v>7475</v>
      </c>
    </row>
    <row r="1412" spans="1:8" x14ac:dyDescent="0.2">
      <c r="A1412" s="6" t="s">
        <v>3312</v>
      </c>
      <c r="B1412" s="6">
        <v>0.56410256410256399</v>
      </c>
      <c r="C1412" s="6">
        <v>0.90776180887706803</v>
      </c>
      <c r="D1412" s="6">
        <v>7.21797965581253E-2</v>
      </c>
      <c r="E1412" s="6">
        <v>-0.31389724742752201</v>
      </c>
      <c r="F1412" s="6">
        <v>-0.92323645373629704</v>
      </c>
      <c r="G1412" s="6">
        <v>16</v>
      </c>
      <c r="H1412" s="6" t="s">
        <v>8603</v>
      </c>
    </row>
    <row r="1413" spans="1:8" x14ac:dyDescent="0.2">
      <c r="A1413" s="6" t="s">
        <v>3370</v>
      </c>
      <c r="B1413" s="6">
        <v>0.56415478615071302</v>
      </c>
      <c r="C1413" s="6">
        <v>0.90776180887706803</v>
      </c>
      <c r="D1413" s="6">
        <v>7.3805272417127504E-2</v>
      </c>
      <c r="E1413" s="6">
        <v>-0.30897225996934602</v>
      </c>
      <c r="F1413" s="6">
        <v>-0.93158806141374595</v>
      </c>
      <c r="G1413" s="6">
        <v>18</v>
      </c>
      <c r="H1413" s="6" t="s">
        <v>8625</v>
      </c>
    </row>
    <row r="1414" spans="1:8" x14ac:dyDescent="0.2">
      <c r="A1414" s="6" t="s">
        <v>1493</v>
      </c>
      <c r="B1414" s="6">
        <v>0.56477732793522295</v>
      </c>
      <c r="C1414" s="6">
        <v>0.90812037442945903</v>
      </c>
      <c r="D1414" s="6">
        <v>7.3438141083885702E-2</v>
      </c>
      <c r="E1414" s="6">
        <v>-0.48294864895568701</v>
      </c>
      <c r="F1414" s="6">
        <v>-0.91926835955479902</v>
      </c>
      <c r="G1414" s="6">
        <v>4</v>
      </c>
      <c r="H1414" s="6" t="s">
        <v>7848</v>
      </c>
    </row>
    <row r="1415" spans="1:8" x14ac:dyDescent="0.2">
      <c r="A1415" s="6" t="s">
        <v>1283</v>
      </c>
      <c r="B1415" s="6">
        <v>0.56850715746421299</v>
      </c>
      <c r="C1415" s="6">
        <v>0.909936007064721</v>
      </c>
      <c r="D1415" s="6">
        <v>7.3621274101439399E-2</v>
      </c>
      <c r="E1415" s="6">
        <v>0.72442089955333999</v>
      </c>
      <c r="F1415" s="6">
        <v>0.95827561117906401</v>
      </c>
      <c r="G1415" s="6">
        <v>1</v>
      </c>
      <c r="H1415" s="6" t="s">
        <v>1284</v>
      </c>
    </row>
    <row r="1416" spans="1:8" x14ac:dyDescent="0.2">
      <c r="A1416" s="6" t="s">
        <v>1574</v>
      </c>
      <c r="B1416" s="6">
        <v>0.56947162426614495</v>
      </c>
      <c r="C1416" s="6">
        <v>0.909936007064721</v>
      </c>
      <c r="D1416" s="6">
        <v>7.1305298734003805E-2</v>
      </c>
      <c r="E1416" s="6">
        <v>0.31415717409322702</v>
      </c>
      <c r="F1416" s="6">
        <v>0.94219452452450803</v>
      </c>
      <c r="G1416" s="6">
        <v>18</v>
      </c>
      <c r="H1416" s="6" t="s">
        <v>7882</v>
      </c>
    </row>
    <row r="1417" spans="1:8" x14ac:dyDescent="0.2">
      <c r="A1417" s="6" t="s">
        <v>1943</v>
      </c>
      <c r="B1417" s="6">
        <v>0.56972111553784899</v>
      </c>
      <c r="C1417" s="6">
        <v>0.909936007064721</v>
      </c>
      <c r="D1417" s="6">
        <v>7.21797965581253E-2</v>
      </c>
      <c r="E1417" s="6">
        <v>-0.62605586573614003</v>
      </c>
      <c r="F1417" s="6">
        <v>-0.964630015548676</v>
      </c>
      <c r="G1417" s="6">
        <v>2</v>
      </c>
      <c r="H1417" s="6" t="s">
        <v>1944</v>
      </c>
    </row>
    <row r="1418" spans="1:8" x14ac:dyDescent="0.2">
      <c r="A1418" s="6" t="s">
        <v>1998</v>
      </c>
      <c r="B1418" s="6">
        <v>0.56799999999999995</v>
      </c>
      <c r="C1418" s="6">
        <v>0.909936007064721</v>
      </c>
      <c r="D1418" s="6">
        <v>7.2535186439458901E-2</v>
      </c>
      <c r="E1418" s="6">
        <v>-0.26084694526407798</v>
      </c>
      <c r="F1418" s="6">
        <v>-0.91105185215601503</v>
      </c>
      <c r="G1418" s="6">
        <v>29</v>
      </c>
      <c r="H1418" s="6" t="s">
        <v>8057</v>
      </c>
    </row>
    <row r="1419" spans="1:8" x14ac:dyDescent="0.2">
      <c r="A1419" s="6" t="s">
        <v>2253</v>
      </c>
      <c r="B1419" s="6">
        <v>0.56850715746421299</v>
      </c>
      <c r="C1419" s="6">
        <v>0.909936007064721</v>
      </c>
      <c r="D1419" s="6">
        <v>7.3621274101439399E-2</v>
      </c>
      <c r="E1419" s="6">
        <v>0.72442089955333999</v>
      </c>
      <c r="F1419" s="6">
        <v>0.95827561117906401</v>
      </c>
      <c r="G1419" s="6">
        <v>1</v>
      </c>
      <c r="H1419" s="6" t="s">
        <v>1284</v>
      </c>
    </row>
    <row r="1420" spans="1:8" x14ac:dyDescent="0.2">
      <c r="A1420" s="6" t="s">
        <v>2320</v>
      </c>
      <c r="B1420" s="6">
        <v>0.569911504424779</v>
      </c>
      <c r="C1420" s="6">
        <v>0.909936007064721</v>
      </c>
      <c r="D1420" s="6">
        <v>6.6284218701267203E-2</v>
      </c>
      <c r="E1420" s="6">
        <v>0.23940079171318601</v>
      </c>
      <c r="F1420" s="6">
        <v>0.92703872014364197</v>
      </c>
      <c r="G1420" s="6">
        <v>51</v>
      </c>
      <c r="H1420" s="6" t="s">
        <v>8188</v>
      </c>
    </row>
    <row r="1421" spans="1:8" x14ac:dyDescent="0.2">
      <c r="A1421" s="6" t="s">
        <v>3157</v>
      </c>
      <c r="B1421" s="6">
        <v>0.56680161943319796</v>
      </c>
      <c r="C1421" s="6">
        <v>0.909936007064721</v>
      </c>
      <c r="D1421" s="6">
        <v>7.3255865582845497E-2</v>
      </c>
      <c r="E1421" s="6">
        <v>-0.48013118294266599</v>
      </c>
      <c r="F1421" s="6">
        <v>-0.91390545530919898</v>
      </c>
      <c r="G1421" s="6">
        <v>4</v>
      </c>
      <c r="H1421" s="6" t="s">
        <v>8540</v>
      </c>
    </row>
    <row r="1422" spans="1:8" x14ac:dyDescent="0.2">
      <c r="A1422" s="6" t="s">
        <v>3342</v>
      </c>
      <c r="B1422" s="6">
        <v>0.56691449814126404</v>
      </c>
      <c r="C1422" s="6">
        <v>0.909936007064721</v>
      </c>
      <c r="D1422" s="6">
        <v>6.8956735167281097E-2</v>
      </c>
      <c r="E1422" s="6">
        <v>0.26128977912796097</v>
      </c>
      <c r="F1422" s="6">
        <v>0.91785690402040199</v>
      </c>
      <c r="G1422" s="6">
        <v>35</v>
      </c>
      <c r="H1422" s="6" t="s">
        <v>8615</v>
      </c>
    </row>
    <row r="1423" spans="1:8" x14ac:dyDescent="0.2">
      <c r="A1423" s="6" t="s">
        <v>3542</v>
      </c>
      <c r="B1423" s="6">
        <v>0.56850715746421299</v>
      </c>
      <c r="C1423" s="6">
        <v>0.909936007064721</v>
      </c>
      <c r="D1423" s="6">
        <v>7.3621274101439399E-2</v>
      </c>
      <c r="E1423" s="6">
        <v>0.72442089955333999</v>
      </c>
      <c r="F1423" s="6">
        <v>0.95827561117906401</v>
      </c>
      <c r="G1423" s="6">
        <v>1</v>
      </c>
      <c r="H1423" s="6" t="s">
        <v>1284</v>
      </c>
    </row>
    <row r="1424" spans="1:8" x14ac:dyDescent="0.2">
      <c r="A1424" s="6" t="s">
        <v>3997</v>
      </c>
      <c r="B1424" s="6">
        <v>0.56969696969697003</v>
      </c>
      <c r="C1424" s="6">
        <v>0.909936007064721</v>
      </c>
      <c r="D1424" s="6">
        <v>7.2893856482293601E-2</v>
      </c>
      <c r="E1424" s="6">
        <v>0.32091229332354898</v>
      </c>
      <c r="F1424" s="6">
        <v>0.92718141593308501</v>
      </c>
      <c r="G1424" s="6">
        <v>16</v>
      </c>
      <c r="H1424" s="6" t="s">
        <v>8860</v>
      </c>
    </row>
    <row r="1425" spans="1:8" x14ac:dyDescent="0.2">
      <c r="A1425" s="6" t="s">
        <v>3024</v>
      </c>
      <c r="B1425" s="6">
        <v>0.57199211045364895</v>
      </c>
      <c r="C1425" s="6">
        <v>0.91261662566762003</v>
      </c>
      <c r="D1425" s="6">
        <v>7.1478628742550704E-2</v>
      </c>
      <c r="E1425" s="6">
        <v>-0.31189073732655598</v>
      </c>
      <c r="F1425" s="6">
        <v>-0.91733489427636505</v>
      </c>
      <c r="G1425" s="6">
        <v>16</v>
      </c>
      <c r="H1425" s="6" t="s">
        <v>8486</v>
      </c>
    </row>
    <row r="1426" spans="1:8" x14ac:dyDescent="0.2">
      <c r="A1426" s="6" t="s">
        <v>1832</v>
      </c>
      <c r="B1426" s="6">
        <v>0.57258064516129004</v>
      </c>
      <c r="C1426" s="6">
        <v>0.91291454442557995</v>
      </c>
      <c r="D1426" s="6">
        <v>7.2535186439458901E-2</v>
      </c>
      <c r="E1426" s="6">
        <v>-0.26083501810394599</v>
      </c>
      <c r="F1426" s="6">
        <v>-0.918586920164427</v>
      </c>
      <c r="G1426" s="6">
        <v>30</v>
      </c>
      <c r="H1426" s="6" t="s">
        <v>7993</v>
      </c>
    </row>
    <row r="1427" spans="1:8" x14ac:dyDescent="0.2">
      <c r="A1427" s="6" t="s">
        <v>2634</v>
      </c>
      <c r="B1427" s="6">
        <v>0.57321428571428601</v>
      </c>
      <c r="C1427" s="6">
        <v>0.91328391103987205</v>
      </c>
      <c r="D1427" s="6">
        <v>6.6436413766280997E-2</v>
      </c>
      <c r="E1427" s="6">
        <v>0.24555663340596501</v>
      </c>
      <c r="F1427" s="6">
        <v>0.93378383987552405</v>
      </c>
      <c r="G1427" s="6">
        <v>49</v>
      </c>
      <c r="H1427" s="6" t="s">
        <v>8316</v>
      </c>
    </row>
    <row r="1428" spans="1:8" x14ac:dyDescent="0.2">
      <c r="A1428" s="6" t="s">
        <v>975</v>
      </c>
      <c r="B1428" s="6">
        <v>0.57464212678936599</v>
      </c>
      <c r="C1428" s="6">
        <v>0.91363674742158096</v>
      </c>
      <c r="D1428" s="6">
        <v>7.3074439912698699E-2</v>
      </c>
      <c r="E1428" s="6">
        <v>0.72338215435753594</v>
      </c>
      <c r="F1428" s="6">
        <v>0.95690154233596203</v>
      </c>
      <c r="G1428" s="6">
        <v>1</v>
      </c>
      <c r="H1428" s="6" t="s">
        <v>976</v>
      </c>
    </row>
    <row r="1429" spans="1:8" x14ac:dyDescent="0.2">
      <c r="A1429" s="6" t="s">
        <v>1736</v>
      </c>
      <c r="B1429" s="6">
        <v>0.57404021937842797</v>
      </c>
      <c r="C1429" s="6">
        <v>0.91363674742158096</v>
      </c>
      <c r="D1429" s="6">
        <v>6.7518895376774399E-2</v>
      </c>
      <c r="E1429" s="6">
        <v>0.22110855521492101</v>
      </c>
      <c r="F1429" s="6">
        <v>0.94619085963801497</v>
      </c>
      <c r="G1429" s="6">
        <v>91</v>
      </c>
      <c r="H1429" s="6" t="s">
        <v>7955</v>
      </c>
    </row>
    <row r="1430" spans="1:8" x14ac:dyDescent="0.2">
      <c r="A1430" s="6" t="s">
        <v>3429</v>
      </c>
      <c r="B1430" s="6">
        <v>0.57464212678936599</v>
      </c>
      <c r="C1430" s="6">
        <v>0.91363674742158096</v>
      </c>
      <c r="D1430" s="6">
        <v>7.3074439912698699E-2</v>
      </c>
      <c r="E1430" s="6">
        <v>0.32078552555911299</v>
      </c>
      <c r="F1430" s="6">
        <v>0.91215424166540804</v>
      </c>
      <c r="G1430" s="6">
        <v>15</v>
      </c>
      <c r="H1430" s="6" t="s">
        <v>8646</v>
      </c>
    </row>
    <row r="1431" spans="1:8" x14ac:dyDescent="0.2">
      <c r="A1431" s="6" t="s">
        <v>156</v>
      </c>
      <c r="B1431" s="6">
        <v>0.57991803278688503</v>
      </c>
      <c r="C1431" s="6">
        <v>0.91485134785588396</v>
      </c>
      <c r="D1431" s="6">
        <v>7.2714107793444699E-2</v>
      </c>
      <c r="E1431" s="6">
        <v>-0.40078436438958298</v>
      </c>
      <c r="F1431" s="6">
        <v>-0.912150433569617</v>
      </c>
      <c r="G1431" s="6">
        <v>7</v>
      </c>
      <c r="H1431" s="6" t="s">
        <v>7384</v>
      </c>
    </row>
    <row r="1432" spans="1:8" x14ac:dyDescent="0.2">
      <c r="A1432" s="6" t="s">
        <v>757</v>
      </c>
      <c r="B1432" s="6">
        <v>0.58869395711501005</v>
      </c>
      <c r="C1432" s="6">
        <v>0.91485134785588396</v>
      </c>
      <c r="D1432" s="6">
        <v>6.9448144200317502E-2</v>
      </c>
      <c r="E1432" s="6">
        <v>-0.70416536823517195</v>
      </c>
      <c r="F1432" s="6">
        <v>-0.94345440667683</v>
      </c>
      <c r="G1432" s="6">
        <v>1</v>
      </c>
      <c r="H1432" s="6" t="s">
        <v>758</v>
      </c>
    </row>
    <row r="1433" spans="1:8" x14ac:dyDescent="0.2">
      <c r="A1433" s="6" t="s">
        <v>845</v>
      </c>
      <c r="B1433" s="6">
        <v>0.579681274900398</v>
      </c>
      <c r="C1433" s="6">
        <v>0.91485134785588396</v>
      </c>
      <c r="D1433" s="6">
        <v>7.1305298734003805E-2</v>
      </c>
      <c r="E1433" s="6">
        <v>-0.61936422189902396</v>
      </c>
      <c r="F1433" s="6">
        <v>-0.95431949718774001</v>
      </c>
      <c r="G1433" s="6">
        <v>2</v>
      </c>
      <c r="H1433" s="6" t="s">
        <v>846</v>
      </c>
    </row>
    <row r="1434" spans="1:8" x14ac:dyDescent="0.2">
      <c r="A1434" s="6" t="s">
        <v>1164</v>
      </c>
      <c r="B1434" s="6">
        <v>0.58869395711501005</v>
      </c>
      <c r="C1434" s="6">
        <v>0.91485134785588396</v>
      </c>
      <c r="D1434" s="6">
        <v>6.9448144200317502E-2</v>
      </c>
      <c r="E1434" s="6">
        <v>-0.70416536823517195</v>
      </c>
      <c r="F1434" s="6">
        <v>-0.94345440667683</v>
      </c>
      <c r="G1434" s="6">
        <v>1</v>
      </c>
      <c r="H1434" s="6" t="s">
        <v>758</v>
      </c>
    </row>
    <row r="1435" spans="1:8" x14ac:dyDescent="0.2">
      <c r="A1435" s="6" t="s">
        <v>1233</v>
      </c>
      <c r="B1435" s="6">
        <v>0.582504970178926</v>
      </c>
      <c r="C1435" s="6">
        <v>0.91485134785588396</v>
      </c>
      <c r="D1435" s="6">
        <v>7.0960945693828395E-2</v>
      </c>
      <c r="E1435" s="6">
        <v>0.28233348915922202</v>
      </c>
      <c r="F1435" s="6">
        <v>0.92210498446648104</v>
      </c>
      <c r="G1435" s="6">
        <v>25</v>
      </c>
      <c r="H1435" s="6" t="s">
        <v>7747</v>
      </c>
    </row>
    <row r="1436" spans="1:8" x14ac:dyDescent="0.2">
      <c r="A1436" s="6" t="s">
        <v>1374</v>
      </c>
      <c r="B1436" s="6">
        <v>0.586912065439673</v>
      </c>
      <c r="C1436" s="6">
        <v>0.91485134785588396</v>
      </c>
      <c r="D1436" s="6">
        <v>7.2003313661988005E-2</v>
      </c>
      <c r="E1436" s="6">
        <v>0.31826720526140601</v>
      </c>
      <c r="F1436" s="6">
        <v>0.90499339319064598</v>
      </c>
      <c r="G1436" s="6">
        <v>15</v>
      </c>
      <c r="H1436" s="6" t="s">
        <v>7587</v>
      </c>
    </row>
    <row r="1437" spans="1:8" x14ac:dyDescent="0.2">
      <c r="A1437" s="6" t="s">
        <v>1564</v>
      </c>
      <c r="B1437" s="6">
        <v>0.58051689860834998</v>
      </c>
      <c r="C1437" s="6">
        <v>0.91485134785588396</v>
      </c>
      <c r="D1437" s="6">
        <v>7.1132739932789402E-2</v>
      </c>
      <c r="E1437" s="6">
        <v>-0.34955264344478199</v>
      </c>
      <c r="F1437" s="6">
        <v>-0.90695433157103</v>
      </c>
      <c r="G1437" s="6">
        <v>10</v>
      </c>
      <c r="H1437" s="6" t="s">
        <v>7877</v>
      </c>
    </row>
    <row r="1438" spans="1:8" x14ac:dyDescent="0.2">
      <c r="A1438" s="6" t="s">
        <v>1715</v>
      </c>
      <c r="B1438" s="6">
        <v>0.58869395711501005</v>
      </c>
      <c r="C1438" s="6">
        <v>0.91485134785588396</v>
      </c>
      <c r="D1438" s="6">
        <v>6.9448144200317502E-2</v>
      </c>
      <c r="E1438" s="6">
        <v>-0.70416536823517195</v>
      </c>
      <c r="F1438" s="6">
        <v>-0.94345440667683</v>
      </c>
      <c r="G1438" s="6">
        <v>1</v>
      </c>
      <c r="H1438" s="6" t="s">
        <v>758</v>
      </c>
    </row>
    <row r="1439" spans="1:8" x14ac:dyDescent="0.2">
      <c r="A1439" s="6" t="s">
        <v>1773</v>
      </c>
      <c r="B1439" s="6">
        <v>0.57936507936507897</v>
      </c>
      <c r="C1439" s="6">
        <v>0.91485134785588396</v>
      </c>
      <c r="D1439" s="6">
        <v>7.1132739932789402E-2</v>
      </c>
      <c r="E1439" s="6">
        <v>0.31896284482062798</v>
      </c>
      <c r="F1439" s="6">
        <v>0.93257892002343601</v>
      </c>
      <c r="G1439" s="6">
        <v>17</v>
      </c>
      <c r="H1439" s="6" t="s">
        <v>7967</v>
      </c>
    </row>
    <row r="1440" spans="1:8" x14ac:dyDescent="0.2">
      <c r="A1440" s="6" t="s">
        <v>1894</v>
      </c>
      <c r="B1440" s="6">
        <v>0.58869395711501005</v>
      </c>
      <c r="C1440" s="6">
        <v>0.91485134785588396</v>
      </c>
      <c r="D1440" s="6">
        <v>6.9448144200317502E-2</v>
      </c>
      <c r="E1440" s="6">
        <v>-0.70416536823517195</v>
      </c>
      <c r="F1440" s="6">
        <v>-0.94345440667683</v>
      </c>
      <c r="G1440" s="6">
        <v>1</v>
      </c>
      <c r="H1440" s="6" t="s">
        <v>758</v>
      </c>
    </row>
    <row r="1441" spans="1:8" x14ac:dyDescent="0.2">
      <c r="A1441" s="6" t="s">
        <v>1986</v>
      </c>
      <c r="B1441" s="6">
        <v>0.58333333333333304</v>
      </c>
      <c r="C1441" s="6">
        <v>0.91485134785588396</v>
      </c>
      <c r="D1441" s="6">
        <v>7.2003313661988005E-2</v>
      </c>
      <c r="E1441" s="6">
        <v>-0.40758659906518202</v>
      </c>
      <c r="F1441" s="6">
        <v>-0.889442880882795</v>
      </c>
      <c r="G1441" s="6">
        <v>6</v>
      </c>
      <c r="H1441" s="6" t="s">
        <v>8052</v>
      </c>
    </row>
    <row r="1442" spans="1:8" x14ac:dyDescent="0.2">
      <c r="A1442" s="6" t="s">
        <v>2068</v>
      </c>
      <c r="B1442" s="6">
        <v>0.58869395711501005</v>
      </c>
      <c r="C1442" s="6">
        <v>0.91485134785588396</v>
      </c>
      <c r="D1442" s="6">
        <v>6.9448144200317502E-2</v>
      </c>
      <c r="E1442" s="6">
        <v>-0.70416536823517195</v>
      </c>
      <c r="F1442" s="6">
        <v>-0.94345440667683</v>
      </c>
      <c r="G1442" s="6">
        <v>1</v>
      </c>
      <c r="H1442" s="6" t="s">
        <v>758</v>
      </c>
    </row>
    <row r="1443" spans="1:8" x14ac:dyDescent="0.2">
      <c r="A1443" s="6" t="s">
        <v>2248</v>
      </c>
      <c r="B1443" s="6">
        <v>0.57677165354330695</v>
      </c>
      <c r="C1443" s="6">
        <v>0.91485134785588396</v>
      </c>
      <c r="D1443" s="6">
        <v>7.0960945693828395E-2</v>
      </c>
      <c r="E1443" s="6">
        <v>-0.36097493727931901</v>
      </c>
      <c r="F1443" s="6">
        <v>-0.907149949040429</v>
      </c>
      <c r="G1443" s="6">
        <v>9</v>
      </c>
      <c r="H1443" s="6" t="s">
        <v>8158</v>
      </c>
    </row>
    <row r="1444" spans="1:8" x14ac:dyDescent="0.2">
      <c r="A1444" s="6" t="s">
        <v>2252</v>
      </c>
      <c r="B1444" s="6">
        <v>0.58282208588957096</v>
      </c>
      <c r="C1444" s="6">
        <v>0.91485134785588396</v>
      </c>
      <c r="D1444" s="6">
        <v>7.2357085103690696E-2</v>
      </c>
      <c r="E1444" s="6">
        <v>0.72005816973096504</v>
      </c>
      <c r="F1444" s="6">
        <v>0.95250452203803704</v>
      </c>
      <c r="G1444" s="6">
        <v>1</v>
      </c>
      <c r="H1444" s="6" t="s">
        <v>575</v>
      </c>
    </row>
    <row r="1445" spans="1:8" x14ac:dyDescent="0.2">
      <c r="A1445" s="6" t="s">
        <v>2381</v>
      </c>
      <c r="B1445" s="6">
        <v>0.58869395711501005</v>
      </c>
      <c r="C1445" s="6">
        <v>0.91485134785588396</v>
      </c>
      <c r="D1445" s="6">
        <v>6.9448144200317502E-2</v>
      </c>
      <c r="E1445" s="6">
        <v>-0.70416536823517195</v>
      </c>
      <c r="F1445" s="6">
        <v>-0.94345440667683</v>
      </c>
      <c r="G1445" s="6">
        <v>1</v>
      </c>
      <c r="H1445" s="6" t="s">
        <v>758</v>
      </c>
    </row>
    <row r="1446" spans="1:8" x14ac:dyDescent="0.2">
      <c r="A1446" s="6" t="s">
        <v>2384</v>
      </c>
      <c r="B1446" s="6">
        <v>0.58378378378378404</v>
      </c>
      <c r="C1446" s="6">
        <v>0.91485134785588396</v>
      </c>
      <c r="D1446" s="6">
        <v>6.5981614400872995E-2</v>
      </c>
      <c r="E1446" s="6">
        <v>0.24633261995111999</v>
      </c>
      <c r="F1446" s="6">
        <v>0.92878288488760197</v>
      </c>
      <c r="G1446" s="6">
        <v>48</v>
      </c>
      <c r="H1446" s="6" t="s">
        <v>8213</v>
      </c>
    </row>
    <row r="1447" spans="1:8" x14ac:dyDescent="0.2">
      <c r="A1447" s="6" t="s">
        <v>2426</v>
      </c>
      <c r="B1447" s="6">
        <v>0.58571428571428596</v>
      </c>
      <c r="C1447" s="6">
        <v>0.91485134785588396</v>
      </c>
      <c r="D1447" s="6">
        <v>6.5383419546877306E-2</v>
      </c>
      <c r="E1447" s="6">
        <v>0.244240664241373</v>
      </c>
      <c r="F1447" s="6">
        <v>0.92877957376132403</v>
      </c>
      <c r="G1447" s="6">
        <v>49</v>
      </c>
      <c r="H1447" s="6" t="s">
        <v>8232</v>
      </c>
    </row>
    <row r="1448" spans="1:8" x14ac:dyDescent="0.2">
      <c r="A1448" s="6" t="s">
        <v>2590</v>
      </c>
      <c r="B1448" s="6">
        <v>0.57587548638132302</v>
      </c>
      <c r="C1448" s="6">
        <v>0.91485134785588396</v>
      </c>
      <c r="D1448" s="6">
        <v>7.0450085065841897E-2</v>
      </c>
      <c r="E1448" s="6">
        <v>-0.42603148409031899</v>
      </c>
      <c r="F1448" s="6">
        <v>-0.89266361490577195</v>
      </c>
      <c r="G1448" s="6">
        <v>5</v>
      </c>
      <c r="H1448" s="6" t="s">
        <v>8300</v>
      </c>
    </row>
    <row r="1449" spans="1:8" x14ac:dyDescent="0.2">
      <c r="A1449" s="6" t="s">
        <v>2615</v>
      </c>
      <c r="B1449" s="6">
        <v>0.58606557377049195</v>
      </c>
      <c r="C1449" s="6">
        <v>0.91485134785588396</v>
      </c>
      <c r="D1449" s="6">
        <v>7.21797965581253E-2</v>
      </c>
      <c r="E1449" s="6">
        <v>-0.399122018024126</v>
      </c>
      <c r="F1449" s="6">
        <v>-0.90836707749906898</v>
      </c>
      <c r="G1449" s="6">
        <v>7</v>
      </c>
      <c r="H1449" s="6" t="s">
        <v>7892</v>
      </c>
    </row>
    <row r="1450" spans="1:8" x14ac:dyDescent="0.2">
      <c r="A1450" s="6" t="s">
        <v>2628</v>
      </c>
      <c r="B1450" s="6">
        <v>0.57766143106457202</v>
      </c>
      <c r="C1450" s="6">
        <v>0.91485134785588396</v>
      </c>
      <c r="D1450" s="6">
        <v>6.4940768461289905E-2</v>
      </c>
      <c r="E1450" s="6">
        <v>0.19918189250031601</v>
      </c>
      <c r="F1450" s="6">
        <v>0.954917194679899</v>
      </c>
      <c r="G1450" s="6">
        <v>180</v>
      </c>
      <c r="H1450" s="6" t="s">
        <v>8313</v>
      </c>
    </row>
    <row r="1451" spans="1:8" x14ac:dyDescent="0.2">
      <c r="A1451" s="6" t="s">
        <v>2908</v>
      </c>
      <c r="B1451" s="6">
        <v>0.58248472505091697</v>
      </c>
      <c r="C1451" s="6">
        <v>0.91485134785588396</v>
      </c>
      <c r="D1451" s="6">
        <v>7.21797965581253E-2</v>
      </c>
      <c r="E1451" s="6">
        <v>0.54206325455509197</v>
      </c>
      <c r="F1451" s="6">
        <v>0.93431619269673805</v>
      </c>
      <c r="G1451" s="6">
        <v>3</v>
      </c>
      <c r="H1451" s="6" t="s">
        <v>8437</v>
      </c>
    </row>
    <row r="1452" spans="1:8" x14ac:dyDescent="0.2">
      <c r="A1452" s="6" t="s">
        <v>2980</v>
      </c>
      <c r="B1452" s="6">
        <v>0.58869395711501005</v>
      </c>
      <c r="C1452" s="6">
        <v>0.91485134785588396</v>
      </c>
      <c r="D1452" s="6">
        <v>6.9448144200317502E-2</v>
      </c>
      <c r="E1452" s="6">
        <v>-0.70416536823517195</v>
      </c>
      <c r="F1452" s="6">
        <v>-0.94345440667683</v>
      </c>
      <c r="G1452" s="6">
        <v>1</v>
      </c>
      <c r="H1452" s="6" t="s">
        <v>758</v>
      </c>
    </row>
    <row r="1453" spans="1:8" x14ac:dyDescent="0.2">
      <c r="A1453" s="6" t="s">
        <v>3256</v>
      </c>
      <c r="B1453" s="6">
        <v>0.582995951417004</v>
      </c>
      <c r="C1453" s="6">
        <v>0.91485134785588396</v>
      </c>
      <c r="D1453" s="6">
        <v>7.1827629360380896E-2</v>
      </c>
      <c r="E1453" s="6">
        <v>-0.47423119419416898</v>
      </c>
      <c r="F1453" s="6">
        <v>-0.90267512473482003</v>
      </c>
      <c r="G1453" s="6">
        <v>4</v>
      </c>
      <c r="H1453" s="6" t="s">
        <v>8580</v>
      </c>
    </row>
    <row r="1454" spans="1:8" x14ac:dyDescent="0.2">
      <c r="A1454" s="6" t="s">
        <v>3310</v>
      </c>
      <c r="B1454" s="6">
        <v>0.58449304174950301</v>
      </c>
      <c r="C1454" s="6">
        <v>0.91485134785588396</v>
      </c>
      <c r="D1454" s="6">
        <v>7.0789909450262298E-2</v>
      </c>
      <c r="E1454" s="6">
        <v>-0.34819838498924</v>
      </c>
      <c r="F1454" s="6">
        <v>-0.90344055304480897</v>
      </c>
      <c r="G1454" s="6">
        <v>10</v>
      </c>
      <c r="H1454" s="6" t="s">
        <v>8602</v>
      </c>
    </row>
    <row r="1455" spans="1:8" x14ac:dyDescent="0.2">
      <c r="A1455" s="6" t="s">
        <v>3424</v>
      </c>
      <c r="B1455" s="6">
        <v>0.58730158730158699</v>
      </c>
      <c r="C1455" s="6">
        <v>0.91485134785588396</v>
      </c>
      <c r="D1455" s="6">
        <v>6.4648456842192795E-2</v>
      </c>
      <c r="E1455" s="6">
        <v>0.200232249209917</v>
      </c>
      <c r="F1455" s="6">
        <v>0.94925420300046803</v>
      </c>
      <c r="G1455" s="6">
        <v>171</v>
      </c>
      <c r="H1455" s="6" t="s">
        <v>8645</v>
      </c>
    </row>
    <row r="1456" spans="1:8" x14ac:dyDescent="0.2">
      <c r="A1456" s="6" t="s">
        <v>3471</v>
      </c>
      <c r="B1456" s="6">
        <v>0.58869395711501005</v>
      </c>
      <c r="C1456" s="6">
        <v>0.91485134785588396</v>
      </c>
      <c r="D1456" s="6">
        <v>6.9448144200317502E-2</v>
      </c>
      <c r="E1456" s="6">
        <v>-0.70416536823517195</v>
      </c>
      <c r="F1456" s="6">
        <v>-0.94345440667683</v>
      </c>
      <c r="G1456" s="6">
        <v>1</v>
      </c>
      <c r="H1456" s="6" t="s">
        <v>758</v>
      </c>
    </row>
    <row r="1457" spans="1:8" x14ac:dyDescent="0.2">
      <c r="A1457" s="6" t="s">
        <v>3473</v>
      </c>
      <c r="B1457" s="6">
        <v>0.58869395711501005</v>
      </c>
      <c r="C1457" s="6">
        <v>0.91485134785588396</v>
      </c>
      <c r="D1457" s="6">
        <v>6.9448144200317502E-2</v>
      </c>
      <c r="E1457" s="6">
        <v>-0.70416536823517195</v>
      </c>
      <c r="F1457" s="6">
        <v>-0.94345440667683</v>
      </c>
      <c r="G1457" s="6">
        <v>1</v>
      </c>
      <c r="H1457" s="6" t="s">
        <v>758</v>
      </c>
    </row>
    <row r="1458" spans="1:8" x14ac:dyDescent="0.2">
      <c r="A1458" s="6" t="s">
        <v>3474</v>
      </c>
      <c r="B1458" s="6">
        <v>0.58869395711501005</v>
      </c>
      <c r="C1458" s="6">
        <v>0.91485134785588396</v>
      </c>
      <c r="D1458" s="6">
        <v>6.9448144200317502E-2</v>
      </c>
      <c r="E1458" s="6">
        <v>-0.70416536823517195</v>
      </c>
      <c r="F1458" s="6">
        <v>-0.94345440667683</v>
      </c>
      <c r="G1458" s="6">
        <v>1</v>
      </c>
      <c r="H1458" s="6" t="s">
        <v>758</v>
      </c>
    </row>
    <row r="1459" spans="1:8" x14ac:dyDescent="0.2">
      <c r="A1459" s="6" t="s">
        <v>3505</v>
      </c>
      <c r="B1459" s="6">
        <v>0.58869395711501005</v>
      </c>
      <c r="C1459" s="6">
        <v>0.91485134785588396</v>
      </c>
      <c r="D1459" s="6">
        <v>6.9448144200317502E-2</v>
      </c>
      <c r="E1459" s="6">
        <v>-0.70416536823517195</v>
      </c>
      <c r="F1459" s="6">
        <v>-0.94345440667683</v>
      </c>
      <c r="G1459" s="6">
        <v>1</v>
      </c>
      <c r="H1459" s="6" t="s">
        <v>758</v>
      </c>
    </row>
    <row r="1460" spans="1:8" x14ac:dyDescent="0.2">
      <c r="A1460" s="6" t="s">
        <v>3526</v>
      </c>
      <c r="B1460" s="6">
        <v>0.58869395711501005</v>
      </c>
      <c r="C1460" s="6">
        <v>0.91485134785588396</v>
      </c>
      <c r="D1460" s="6">
        <v>6.9448144200317502E-2</v>
      </c>
      <c r="E1460" s="6">
        <v>-0.70416536823517195</v>
      </c>
      <c r="F1460" s="6">
        <v>-0.94345440667683</v>
      </c>
      <c r="G1460" s="6">
        <v>1</v>
      </c>
      <c r="H1460" s="6" t="s">
        <v>758</v>
      </c>
    </row>
    <row r="1461" spans="1:8" x14ac:dyDescent="0.2">
      <c r="A1461" s="6" t="s">
        <v>3684</v>
      </c>
      <c r="B1461" s="6">
        <v>0.58764940239043795</v>
      </c>
      <c r="C1461" s="6">
        <v>0.91485134785588396</v>
      </c>
      <c r="D1461" s="6">
        <v>7.0619624712258994E-2</v>
      </c>
      <c r="E1461" s="6">
        <v>0.275714258728117</v>
      </c>
      <c r="F1461" s="6">
        <v>0.908354205904912</v>
      </c>
      <c r="G1461" s="6">
        <v>26</v>
      </c>
      <c r="H1461" s="6" t="s">
        <v>8745</v>
      </c>
    </row>
    <row r="1462" spans="1:8" x14ac:dyDescent="0.2">
      <c r="A1462" s="6" t="s">
        <v>3782</v>
      </c>
      <c r="B1462" s="6">
        <v>0.58152173913043503</v>
      </c>
      <c r="C1462" s="6">
        <v>0.91485134785588396</v>
      </c>
      <c r="D1462" s="6">
        <v>6.6436413766280997E-2</v>
      </c>
      <c r="E1462" s="6">
        <v>0.225084279340661</v>
      </c>
      <c r="F1462" s="6">
        <v>0.93734891214966698</v>
      </c>
      <c r="G1462" s="6">
        <v>77</v>
      </c>
      <c r="H1462" s="6" t="s">
        <v>8146</v>
      </c>
    </row>
    <row r="1463" spans="1:8" x14ac:dyDescent="0.2">
      <c r="A1463" s="6" t="s">
        <v>3876</v>
      </c>
      <c r="B1463" s="6">
        <v>0.57992565055762102</v>
      </c>
      <c r="C1463" s="6">
        <v>0.91485134785588396</v>
      </c>
      <c r="D1463" s="6">
        <v>6.7833826347945506E-2</v>
      </c>
      <c r="E1463" s="6">
        <v>0.25942632721016201</v>
      </c>
      <c r="F1463" s="6">
        <v>0.911310983189626</v>
      </c>
      <c r="G1463" s="6">
        <v>35</v>
      </c>
      <c r="H1463" s="6" t="s">
        <v>8816</v>
      </c>
    </row>
    <row r="1464" spans="1:8" x14ac:dyDescent="0.2">
      <c r="A1464" s="6" t="s">
        <v>217</v>
      </c>
      <c r="B1464" s="6">
        <v>0.59126984126984095</v>
      </c>
      <c r="C1464" s="6">
        <v>0.916910801541447</v>
      </c>
      <c r="D1464" s="6">
        <v>7.0113215764255998E-2</v>
      </c>
      <c r="E1464" s="6">
        <v>0.33948771650262</v>
      </c>
      <c r="F1464" s="6">
        <v>0.90364695034947995</v>
      </c>
      <c r="G1464" s="6">
        <v>12</v>
      </c>
      <c r="H1464" s="6" t="s">
        <v>7410</v>
      </c>
    </row>
    <row r="1465" spans="1:8" x14ac:dyDescent="0.2">
      <c r="A1465" s="6" t="s">
        <v>1194</v>
      </c>
      <c r="B1465" s="6">
        <v>0.59119496855345899</v>
      </c>
      <c r="C1465" s="6">
        <v>0.916910801541447</v>
      </c>
      <c r="D1465" s="6">
        <v>7.2893856482293601E-2</v>
      </c>
      <c r="E1465" s="6">
        <v>-0.25712234993397798</v>
      </c>
      <c r="F1465" s="6">
        <v>-0.91211758607136595</v>
      </c>
      <c r="G1465" s="6">
        <v>32</v>
      </c>
      <c r="H1465" s="6" t="s">
        <v>7730</v>
      </c>
    </row>
    <row r="1466" spans="1:8" x14ac:dyDescent="0.2">
      <c r="A1466" s="6" t="s">
        <v>1251</v>
      </c>
      <c r="B1466" s="6">
        <v>0.59126984126984095</v>
      </c>
      <c r="C1466" s="6">
        <v>0.916910801541447</v>
      </c>
      <c r="D1466" s="6">
        <v>7.0113215764255998E-2</v>
      </c>
      <c r="E1466" s="6">
        <v>0.33934273322293801</v>
      </c>
      <c r="F1466" s="6">
        <v>0.90326103447633499</v>
      </c>
      <c r="G1466" s="6">
        <v>12</v>
      </c>
      <c r="H1466" s="6" t="s">
        <v>7754</v>
      </c>
    </row>
    <row r="1467" spans="1:8" x14ac:dyDescent="0.2">
      <c r="A1467" s="6" t="s">
        <v>1557</v>
      </c>
      <c r="B1467" s="6">
        <v>0.59163346613545797</v>
      </c>
      <c r="C1467" s="6">
        <v>0.916910801541447</v>
      </c>
      <c r="D1467" s="6">
        <v>7.0281284171739206E-2</v>
      </c>
      <c r="E1467" s="6">
        <v>-0.61660966582961696</v>
      </c>
      <c r="F1467" s="6">
        <v>-0.95007526339090997</v>
      </c>
      <c r="G1467" s="6">
        <v>2</v>
      </c>
      <c r="H1467" s="6" t="s">
        <v>4701</v>
      </c>
    </row>
    <row r="1468" spans="1:8" x14ac:dyDescent="0.2">
      <c r="A1468" s="6" t="s">
        <v>1881</v>
      </c>
      <c r="B1468" s="6">
        <v>0.59215686274509804</v>
      </c>
      <c r="C1468" s="6">
        <v>0.91709638183835196</v>
      </c>
      <c r="D1468" s="6">
        <v>6.9448144200317502E-2</v>
      </c>
      <c r="E1468" s="6">
        <v>0.28714375227855399</v>
      </c>
      <c r="F1468" s="6">
        <v>0.91851515518953397</v>
      </c>
      <c r="G1468" s="6">
        <v>23</v>
      </c>
      <c r="H1468" s="6" t="s">
        <v>8015</v>
      </c>
    </row>
    <row r="1469" spans="1:8" x14ac:dyDescent="0.2">
      <c r="A1469" s="6" t="s">
        <v>3418</v>
      </c>
      <c r="B1469" s="6">
        <v>0.592592592592593</v>
      </c>
      <c r="C1469" s="6">
        <v>0.91714602886264995</v>
      </c>
      <c r="D1469" s="6">
        <v>6.9119845655101E-2</v>
      </c>
      <c r="E1469" s="6">
        <v>-0.31019572626404102</v>
      </c>
      <c r="F1469" s="6">
        <v>-0.90176691574487799</v>
      </c>
      <c r="G1469" s="6">
        <v>15</v>
      </c>
      <c r="H1469" s="6" t="s">
        <v>8642</v>
      </c>
    </row>
    <row r="1470" spans="1:8" x14ac:dyDescent="0.2">
      <c r="A1470" s="6" t="s">
        <v>566</v>
      </c>
      <c r="B1470" s="6">
        <v>0.59927140255009104</v>
      </c>
      <c r="C1470" s="6">
        <v>0.91861323902812397</v>
      </c>
      <c r="D1470" s="6">
        <v>6.5235305601770294E-2</v>
      </c>
      <c r="E1470" s="6">
        <v>0.219883970944042</v>
      </c>
      <c r="F1470" s="6">
        <v>0.93702198742093201</v>
      </c>
      <c r="G1470" s="6">
        <v>89</v>
      </c>
      <c r="H1470" s="6" t="s">
        <v>7554</v>
      </c>
    </row>
    <row r="1471" spans="1:8" x14ac:dyDescent="0.2">
      <c r="A1471" s="6" t="s">
        <v>815</v>
      </c>
      <c r="B1471" s="6">
        <v>0.59918200408998001</v>
      </c>
      <c r="C1471" s="6">
        <v>0.91861323902812397</v>
      </c>
      <c r="D1471" s="6">
        <v>7.0960945693828395E-2</v>
      </c>
      <c r="E1471" s="6">
        <v>0.71226758076243901</v>
      </c>
      <c r="F1471" s="6">
        <v>0.942199005714775</v>
      </c>
      <c r="G1471" s="6">
        <v>1</v>
      </c>
      <c r="H1471" s="6" t="s">
        <v>816</v>
      </c>
    </row>
    <row r="1472" spans="1:8" x14ac:dyDescent="0.2">
      <c r="A1472" s="6" t="s">
        <v>919</v>
      </c>
      <c r="B1472" s="6">
        <v>0.595617529880478</v>
      </c>
      <c r="C1472" s="6">
        <v>0.91861323902812397</v>
      </c>
      <c r="D1472" s="6">
        <v>6.9945873650165899E-2</v>
      </c>
      <c r="E1472" s="6">
        <v>-0.615516508296023</v>
      </c>
      <c r="F1472" s="6">
        <v>-0.94839092078453902</v>
      </c>
      <c r="G1472" s="6">
        <v>2</v>
      </c>
      <c r="H1472" s="6" t="s">
        <v>918</v>
      </c>
    </row>
    <row r="1473" spans="1:8" x14ac:dyDescent="0.2">
      <c r="A1473" s="6" t="s">
        <v>941</v>
      </c>
      <c r="B1473" s="6">
        <v>0.59491193737769099</v>
      </c>
      <c r="C1473" s="6">
        <v>0.91861323902812397</v>
      </c>
      <c r="D1473" s="6">
        <v>6.9119845655101E-2</v>
      </c>
      <c r="E1473" s="6">
        <v>-0.54685576829213201</v>
      </c>
      <c r="F1473" s="6">
        <v>-0.94307463809943404</v>
      </c>
      <c r="G1473" s="6">
        <v>3</v>
      </c>
      <c r="H1473" s="6" t="s">
        <v>2055</v>
      </c>
    </row>
    <row r="1474" spans="1:8" x14ac:dyDescent="0.2">
      <c r="A1474" s="6" t="s">
        <v>1488</v>
      </c>
      <c r="B1474" s="6">
        <v>0.59399999999999997</v>
      </c>
      <c r="C1474" s="6">
        <v>0.91861323902812397</v>
      </c>
      <c r="D1474" s="6">
        <v>7.0281284171739206E-2</v>
      </c>
      <c r="E1474" s="6">
        <v>0.611847048406024</v>
      </c>
      <c r="F1474" s="6">
        <v>0.94907193658547895</v>
      </c>
      <c r="G1474" s="6">
        <v>2</v>
      </c>
      <c r="H1474" s="6" t="s">
        <v>1489</v>
      </c>
    </row>
    <row r="1475" spans="1:8" x14ac:dyDescent="0.2">
      <c r="A1475" s="6" t="s">
        <v>1497</v>
      </c>
      <c r="B1475" s="6">
        <v>0.602739726027397</v>
      </c>
      <c r="C1475" s="6">
        <v>0.91861323902812397</v>
      </c>
      <c r="D1475" s="6">
        <v>6.8471490449208694E-2</v>
      </c>
      <c r="E1475" s="6">
        <v>-0.53725122529660096</v>
      </c>
      <c r="F1475" s="6">
        <v>-0.92651121967210504</v>
      </c>
      <c r="G1475" s="6">
        <v>3</v>
      </c>
      <c r="H1475" s="6" t="s">
        <v>6275</v>
      </c>
    </row>
    <row r="1476" spans="1:8" x14ac:dyDescent="0.2">
      <c r="A1476" s="6" t="s">
        <v>1527</v>
      </c>
      <c r="B1476" s="6">
        <v>0.60245901639344301</v>
      </c>
      <c r="C1476" s="6">
        <v>0.91861323902812397</v>
      </c>
      <c r="D1476" s="6">
        <v>7.0789909450262298E-2</v>
      </c>
      <c r="E1476" s="6">
        <v>-0.39598633587821502</v>
      </c>
      <c r="F1476" s="6">
        <v>-0.90123053704723299</v>
      </c>
      <c r="G1476" s="6">
        <v>7</v>
      </c>
      <c r="H1476" s="6" t="s">
        <v>7864</v>
      </c>
    </row>
    <row r="1477" spans="1:8" x14ac:dyDescent="0.2">
      <c r="A1477" s="6" t="s">
        <v>1568</v>
      </c>
      <c r="B1477" s="6">
        <v>0.604982206405694</v>
      </c>
      <c r="C1477" s="6">
        <v>0.91861323902812397</v>
      </c>
      <c r="D1477" s="6">
        <v>6.3642408165101902E-2</v>
      </c>
      <c r="E1477" s="6">
        <v>0.23314725173957199</v>
      </c>
      <c r="F1477" s="6">
        <v>0.91648191109279697</v>
      </c>
      <c r="G1477" s="6">
        <v>55</v>
      </c>
      <c r="H1477" s="6" t="s">
        <v>7879</v>
      </c>
    </row>
    <row r="1478" spans="1:8" x14ac:dyDescent="0.2">
      <c r="A1478" s="6" t="s">
        <v>1704</v>
      </c>
      <c r="B1478" s="6">
        <v>0.59519038076152297</v>
      </c>
      <c r="C1478" s="6">
        <v>0.91861323902812397</v>
      </c>
      <c r="D1478" s="6">
        <v>7.0281284171739206E-2</v>
      </c>
      <c r="E1478" s="6">
        <v>0.35878681726512801</v>
      </c>
      <c r="F1478" s="6">
        <v>0.90074413428960298</v>
      </c>
      <c r="G1478" s="6">
        <v>10</v>
      </c>
      <c r="H1478" s="6" t="s">
        <v>7939</v>
      </c>
    </row>
    <row r="1479" spans="1:8" x14ac:dyDescent="0.2">
      <c r="A1479" s="6" t="s">
        <v>1747</v>
      </c>
      <c r="B1479" s="6">
        <v>0.60728744939271295</v>
      </c>
      <c r="C1479" s="6">
        <v>0.91861323902812397</v>
      </c>
      <c r="D1479" s="6">
        <v>6.9779251707623502E-2</v>
      </c>
      <c r="E1479" s="6">
        <v>-0.461952635170086</v>
      </c>
      <c r="F1479" s="6">
        <v>-0.87930350782239497</v>
      </c>
      <c r="G1479" s="6">
        <v>4</v>
      </c>
      <c r="H1479" s="6" t="s">
        <v>7958</v>
      </c>
    </row>
    <row r="1480" spans="1:8" x14ac:dyDescent="0.2">
      <c r="A1480" s="6" t="s">
        <v>1816</v>
      </c>
      <c r="B1480" s="6">
        <v>0.60569105691056901</v>
      </c>
      <c r="C1480" s="6">
        <v>0.91861323902812397</v>
      </c>
      <c r="D1480" s="6">
        <v>7.0113215764255998E-2</v>
      </c>
      <c r="E1480" s="6">
        <v>-0.39547199921234999</v>
      </c>
      <c r="F1480" s="6">
        <v>-0.863006181004638</v>
      </c>
      <c r="G1480" s="6">
        <v>6</v>
      </c>
      <c r="H1480" s="6" t="s">
        <v>7985</v>
      </c>
    </row>
    <row r="1481" spans="1:8" x14ac:dyDescent="0.2">
      <c r="A1481" s="6" t="s">
        <v>1828</v>
      </c>
      <c r="B1481" s="6">
        <v>0.59855334538878802</v>
      </c>
      <c r="C1481" s="6">
        <v>0.91861323902812397</v>
      </c>
      <c r="D1481" s="6">
        <v>6.4940768461289905E-2</v>
      </c>
      <c r="E1481" s="6">
        <v>0.23100901048859501</v>
      </c>
      <c r="F1481" s="6">
        <v>0.91868246294457401</v>
      </c>
      <c r="G1481" s="6">
        <v>59</v>
      </c>
      <c r="H1481" s="6" t="s">
        <v>7991</v>
      </c>
    </row>
    <row r="1482" spans="1:8" x14ac:dyDescent="0.2">
      <c r="A1482" s="6" t="s">
        <v>1980</v>
      </c>
      <c r="B1482" s="6">
        <v>0.59803921568627405</v>
      </c>
      <c r="C1482" s="6">
        <v>0.91861323902812397</v>
      </c>
      <c r="D1482" s="6">
        <v>6.8956735167281097E-2</v>
      </c>
      <c r="E1482" s="6">
        <v>0.401447191842355</v>
      </c>
      <c r="F1482" s="6">
        <v>0.889818976993203</v>
      </c>
      <c r="G1482" s="6">
        <v>6</v>
      </c>
      <c r="H1482" s="6" t="s">
        <v>8050</v>
      </c>
    </row>
    <row r="1483" spans="1:8" x14ac:dyDescent="0.2">
      <c r="A1483" s="6" t="s">
        <v>2019</v>
      </c>
      <c r="B1483" s="6">
        <v>0.60505836575875505</v>
      </c>
      <c r="C1483" s="6">
        <v>0.91861323902812397</v>
      </c>
      <c r="D1483" s="6">
        <v>6.7992259154405807E-2</v>
      </c>
      <c r="E1483" s="6">
        <v>-0.41620612687270497</v>
      </c>
      <c r="F1483" s="6">
        <v>-0.87207654747261498</v>
      </c>
      <c r="G1483" s="6">
        <v>5</v>
      </c>
      <c r="H1483" s="6" t="s">
        <v>8067</v>
      </c>
    </row>
    <row r="1484" spans="1:8" x14ac:dyDescent="0.2">
      <c r="A1484" s="6" t="s">
        <v>2056</v>
      </c>
      <c r="B1484" s="6">
        <v>0.60623781676413302</v>
      </c>
      <c r="C1484" s="6">
        <v>0.91861323902812397</v>
      </c>
      <c r="D1484" s="6">
        <v>6.7992259154405807E-2</v>
      </c>
      <c r="E1484" s="6">
        <v>-0.69398566531629802</v>
      </c>
      <c r="F1484" s="6">
        <v>-0.92981544342940003</v>
      </c>
      <c r="G1484" s="6">
        <v>1</v>
      </c>
      <c r="H1484" s="6" t="s">
        <v>2057</v>
      </c>
    </row>
    <row r="1485" spans="1:8" x14ac:dyDescent="0.2">
      <c r="A1485" s="6" t="s">
        <v>2229</v>
      </c>
      <c r="B1485" s="6">
        <v>0.6</v>
      </c>
      <c r="C1485" s="6">
        <v>0.91861323902812397</v>
      </c>
      <c r="D1485" s="6">
        <v>6.8794309560477496E-2</v>
      </c>
      <c r="E1485" s="6">
        <v>0.40060471824744898</v>
      </c>
      <c r="F1485" s="6">
        <v>0.88795161060580297</v>
      </c>
      <c r="G1485" s="6">
        <v>6</v>
      </c>
      <c r="H1485" s="6" t="s">
        <v>8149</v>
      </c>
    </row>
    <row r="1486" spans="1:8" x14ac:dyDescent="0.2">
      <c r="A1486" s="6" t="s">
        <v>2290</v>
      </c>
      <c r="B1486" s="6">
        <v>0.60399999999999998</v>
      </c>
      <c r="C1486" s="6">
        <v>0.91861323902812397</v>
      </c>
      <c r="D1486" s="6">
        <v>6.9448144200317502E-2</v>
      </c>
      <c r="E1486" s="6">
        <v>-0.252633707082905</v>
      </c>
      <c r="F1486" s="6">
        <v>-0.88236573566889098</v>
      </c>
      <c r="G1486" s="6">
        <v>29</v>
      </c>
      <c r="H1486" s="6" t="s">
        <v>8175</v>
      </c>
    </row>
    <row r="1487" spans="1:8" x14ac:dyDescent="0.2">
      <c r="A1487" s="6" t="s">
        <v>2436</v>
      </c>
      <c r="B1487" s="6">
        <v>0.60521042084168297</v>
      </c>
      <c r="C1487" s="6">
        <v>0.91861323902812397</v>
      </c>
      <c r="D1487" s="6">
        <v>6.9448144200317502E-2</v>
      </c>
      <c r="E1487" s="6">
        <v>-0.36502012389629201</v>
      </c>
      <c r="F1487" s="6">
        <v>-0.88649882429872795</v>
      </c>
      <c r="G1487" s="6">
        <v>8</v>
      </c>
      <c r="H1487" s="6" t="s">
        <v>8236</v>
      </c>
    </row>
    <row r="1488" spans="1:8" x14ac:dyDescent="0.2">
      <c r="A1488" s="6" t="s">
        <v>2497</v>
      </c>
      <c r="B1488" s="6">
        <v>0.59803921568627405</v>
      </c>
      <c r="C1488" s="6">
        <v>0.91861323902812397</v>
      </c>
      <c r="D1488" s="6">
        <v>6.8956735167281097E-2</v>
      </c>
      <c r="E1488" s="6">
        <v>0.402220471570158</v>
      </c>
      <c r="F1488" s="6">
        <v>0.89153297323058101</v>
      </c>
      <c r="G1488" s="6">
        <v>6</v>
      </c>
      <c r="H1488" s="6" t="s">
        <v>8262</v>
      </c>
    </row>
    <row r="1489" spans="1:8" x14ac:dyDescent="0.2">
      <c r="A1489" s="6" t="s">
        <v>2523</v>
      </c>
      <c r="B1489" s="6">
        <v>0.60623781676413302</v>
      </c>
      <c r="C1489" s="6">
        <v>0.91861323902812397</v>
      </c>
      <c r="D1489" s="6">
        <v>6.7992259154405807E-2</v>
      </c>
      <c r="E1489" s="6">
        <v>-0.69232367300301201</v>
      </c>
      <c r="F1489" s="6">
        <v>-0.92758867391961497</v>
      </c>
      <c r="G1489" s="6">
        <v>1</v>
      </c>
      <c r="H1489" s="6" t="s">
        <v>2524</v>
      </c>
    </row>
    <row r="1490" spans="1:8" x14ac:dyDescent="0.2">
      <c r="A1490" s="6" t="s">
        <v>2843</v>
      </c>
      <c r="B1490" s="6">
        <v>0.59469026548672599</v>
      </c>
      <c r="C1490" s="6">
        <v>0.91861323902812397</v>
      </c>
      <c r="D1490" s="6">
        <v>6.4214088184460505E-2</v>
      </c>
      <c r="E1490" s="6">
        <v>0.236089694601747</v>
      </c>
      <c r="F1490" s="6">
        <v>0.91421706150795301</v>
      </c>
      <c r="G1490" s="6">
        <v>51</v>
      </c>
      <c r="H1490" s="6" t="s">
        <v>8410</v>
      </c>
    </row>
    <row r="1491" spans="1:8" x14ac:dyDescent="0.2">
      <c r="A1491" s="6" t="s">
        <v>2886</v>
      </c>
      <c r="B1491" s="6">
        <v>0.60587002096436104</v>
      </c>
      <c r="C1491" s="6">
        <v>0.91861323902812397</v>
      </c>
      <c r="D1491" s="6">
        <v>7.1652736682945695E-2</v>
      </c>
      <c r="E1491" s="6">
        <v>-0.24805362086934099</v>
      </c>
      <c r="F1491" s="6">
        <v>-0.89940541779316197</v>
      </c>
      <c r="G1491" s="6">
        <v>34</v>
      </c>
      <c r="H1491" s="6" t="s">
        <v>8427</v>
      </c>
    </row>
    <row r="1492" spans="1:8" x14ac:dyDescent="0.2">
      <c r="A1492" s="6" t="s">
        <v>2891</v>
      </c>
      <c r="B1492" s="6">
        <v>0.60692464358452103</v>
      </c>
      <c r="C1492" s="6">
        <v>0.91861323902812397</v>
      </c>
      <c r="D1492" s="6">
        <v>7.0113215764255998E-2</v>
      </c>
      <c r="E1492" s="6">
        <v>-0.301574583081542</v>
      </c>
      <c r="F1492" s="6">
        <v>-0.90928318695168797</v>
      </c>
      <c r="G1492" s="6">
        <v>18</v>
      </c>
      <c r="H1492" s="6" t="s">
        <v>8430</v>
      </c>
    </row>
    <row r="1493" spans="1:8" x14ac:dyDescent="0.2">
      <c r="A1493" s="6" t="s">
        <v>2918</v>
      </c>
      <c r="B1493" s="6">
        <v>0.60081466395112004</v>
      </c>
      <c r="C1493" s="6">
        <v>0.91861323902812397</v>
      </c>
      <c r="D1493" s="6">
        <v>7.0619624712258994E-2</v>
      </c>
      <c r="E1493" s="6">
        <v>0.53339833914219004</v>
      </c>
      <c r="F1493" s="6">
        <v>0.91938108925522699</v>
      </c>
      <c r="G1493" s="6">
        <v>3</v>
      </c>
      <c r="H1493" s="6" t="s">
        <v>8442</v>
      </c>
    </row>
    <row r="1494" spans="1:8" x14ac:dyDescent="0.2">
      <c r="A1494" s="6" t="s">
        <v>3032</v>
      </c>
      <c r="B1494" s="6">
        <v>0.59960159362549803</v>
      </c>
      <c r="C1494" s="6">
        <v>0.91861323902812397</v>
      </c>
      <c r="D1494" s="6">
        <v>6.9613343885096504E-2</v>
      </c>
      <c r="E1494" s="6">
        <v>0.273798554757819</v>
      </c>
      <c r="F1494" s="6">
        <v>0.91395280442791704</v>
      </c>
      <c r="G1494" s="6">
        <v>29</v>
      </c>
      <c r="H1494" s="6" t="s">
        <v>8490</v>
      </c>
    </row>
    <row r="1495" spans="1:8" x14ac:dyDescent="0.2">
      <c r="A1495" s="6" t="s">
        <v>3178</v>
      </c>
      <c r="B1495" s="6">
        <v>0.60040567951318502</v>
      </c>
      <c r="C1495" s="6">
        <v>0.91861323902812397</v>
      </c>
      <c r="D1495" s="6">
        <v>7.0450085065841897E-2</v>
      </c>
      <c r="E1495" s="6">
        <v>-0.34187113398409602</v>
      </c>
      <c r="F1495" s="6">
        <v>-0.90048222063365801</v>
      </c>
      <c r="G1495" s="6">
        <v>11</v>
      </c>
      <c r="H1495" s="6" t="s">
        <v>8547</v>
      </c>
    </row>
    <row r="1496" spans="1:8" x14ac:dyDescent="0.2">
      <c r="A1496" s="6" t="s">
        <v>3328</v>
      </c>
      <c r="B1496" s="6">
        <v>0.59722222222222199</v>
      </c>
      <c r="C1496" s="6">
        <v>0.91861323902812397</v>
      </c>
      <c r="D1496" s="6">
        <v>6.9613343885096504E-2</v>
      </c>
      <c r="E1496" s="6">
        <v>-0.27450156081059701</v>
      </c>
      <c r="F1496" s="6">
        <v>-0.89942940417039996</v>
      </c>
      <c r="G1496" s="6">
        <v>24</v>
      </c>
      <c r="H1496" s="6" t="s">
        <v>8608</v>
      </c>
    </row>
    <row r="1497" spans="1:8" x14ac:dyDescent="0.2">
      <c r="A1497" s="6" t="s">
        <v>3341</v>
      </c>
      <c r="B1497" s="6">
        <v>0.60469667318982401</v>
      </c>
      <c r="C1497" s="6">
        <v>0.91861323902812397</v>
      </c>
      <c r="D1497" s="6">
        <v>6.8311085831864696E-2</v>
      </c>
      <c r="E1497" s="6">
        <v>0.307228967841572</v>
      </c>
      <c r="F1497" s="6">
        <v>0.92141601448752797</v>
      </c>
      <c r="G1497" s="6">
        <v>18</v>
      </c>
      <c r="H1497" s="6" t="s">
        <v>8614</v>
      </c>
    </row>
    <row r="1498" spans="1:8" x14ac:dyDescent="0.2">
      <c r="A1498" s="6" t="s">
        <v>3426</v>
      </c>
      <c r="B1498" s="6">
        <v>0.60728744939271295</v>
      </c>
      <c r="C1498" s="6">
        <v>0.91861323902812397</v>
      </c>
      <c r="D1498" s="6">
        <v>6.9779251707623502E-2</v>
      </c>
      <c r="E1498" s="6">
        <v>-0.461952635170086</v>
      </c>
      <c r="F1498" s="6">
        <v>-0.87930350782239497</v>
      </c>
      <c r="G1498" s="6">
        <v>4</v>
      </c>
      <c r="H1498" s="6" t="s">
        <v>7958</v>
      </c>
    </row>
    <row r="1499" spans="1:8" x14ac:dyDescent="0.2">
      <c r="A1499" s="6" t="s">
        <v>3490</v>
      </c>
      <c r="B1499" s="6">
        <v>0.60623781676413302</v>
      </c>
      <c r="C1499" s="6">
        <v>0.91861323902812397</v>
      </c>
      <c r="D1499" s="6">
        <v>6.7992259154405807E-2</v>
      </c>
      <c r="E1499" s="6">
        <v>-0.69232367300301201</v>
      </c>
      <c r="F1499" s="6">
        <v>-0.92758867391961497</v>
      </c>
      <c r="G1499" s="6">
        <v>1</v>
      </c>
      <c r="H1499" s="6" t="s">
        <v>2524</v>
      </c>
    </row>
    <row r="1500" spans="1:8" x14ac:dyDescent="0.2">
      <c r="A1500" s="6" t="s">
        <v>3506</v>
      </c>
      <c r="B1500" s="6">
        <v>0.60469667318982401</v>
      </c>
      <c r="C1500" s="6">
        <v>0.91861323902812397</v>
      </c>
      <c r="D1500" s="6">
        <v>6.8311085831864696E-2</v>
      </c>
      <c r="E1500" s="6">
        <v>-0.53662685476170602</v>
      </c>
      <c r="F1500" s="6">
        <v>-0.92543446771962001</v>
      </c>
      <c r="G1500" s="6">
        <v>3</v>
      </c>
      <c r="H1500" s="6" t="s">
        <v>8673</v>
      </c>
    </row>
    <row r="1501" spans="1:8" x14ac:dyDescent="0.2">
      <c r="A1501" s="6" t="s">
        <v>3591</v>
      </c>
      <c r="B1501" s="6">
        <v>0.60569105691056901</v>
      </c>
      <c r="C1501" s="6">
        <v>0.91861323902812397</v>
      </c>
      <c r="D1501" s="6">
        <v>7.0113215764255998E-2</v>
      </c>
      <c r="E1501" s="6">
        <v>-0.39170650592392398</v>
      </c>
      <c r="F1501" s="6">
        <v>-0.85478905314497799</v>
      </c>
      <c r="G1501" s="6">
        <v>6</v>
      </c>
      <c r="H1501" s="6" t="s">
        <v>8710</v>
      </c>
    </row>
    <row r="1502" spans="1:8" x14ac:dyDescent="0.2">
      <c r="A1502" s="6" t="s">
        <v>3593</v>
      </c>
      <c r="B1502" s="6">
        <v>0.59803921568627405</v>
      </c>
      <c r="C1502" s="6">
        <v>0.91861323902812397</v>
      </c>
      <c r="D1502" s="6">
        <v>6.8956735167281097E-2</v>
      </c>
      <c r="E1502" s="6">
        <v>0.40110723585642</v>
      </c>
      <c r="F1502" s="6">
        <v>0.88906545500133405</v>
      </c>
      <c r="G1502" s="6">
        <v>6</v>
      </c>
      <c r="H1502" s="6" t="s">
        <v>8711</v>
      </c>
    </row>
    <row r="1503" spans="1:8" x14ac:dyDescent="0.2">
      <c r="A1503" s="6" t="s">
        <v>3784</v>
      </c>
      <c r="B1503" s="6">
        <v>0.59823399558498902</v>
      </c>
      <c r="C1503" s="6">
        <v>0.91861323902812397</v>
      </c>
      <c r="D1503" s="6">
        <v>7.4927881839373905E-2</v>
      </c>
      <c r="E1503" s="6">
        <v>-0.214745150954916</v>
      </c>
      <c r="F1503" s="6">
        <v>-0.92541105481386099</v>
      </c>
      <c r="G1503" s="6">
        <v>80</v>
      </c>
      <c r="H1503" s="6" t="s">
        <v>8781</v>
      </c>
    </row>
    <row r="1504" spans="1:8" x14ac:dyDescent="0.2">
      <c r="A1504" s="6" t="s">
        <v>495</v>
      </c>
      <c r="B1504" s="6">
        <v>0.60879120879120896</v>
      </c>
      <c r="C1504" s="6">
        <v>0.91960445072300401</v>
      </c>
      <c r="D1504" s="6">
        <v>7.3805272417127504E-2</v>
      </c>
      <c r="E1504" s="6">
        <v>-0.24865178403618901</v>
      </c>
      <c r="F1504" s="6">
        <v>-0.905485580608965</v>
      </c>
      <c r="G1504" s="6">
        <v>36</v>
      </c>
      <c r="H1504" s="6" t="s">
        <v>7523</v>
      </c>
    </row>
    <row r="1505" spans="1:8" x14ac:dyDescent="0.2">
      <c r="A1505" s="6" t="s">
        <v>2511</v>
      </c>
      <c r="B1505" s="6">
        <v>0.60843373493975905</v>
      </c>
      <c r="C1505" s="6">
        <v>0.91960445072300401</v>
      </c>
      <c r="D1505" s="6">
        <v>6.9283646739254801E-2</v>
      </c>
      <c r="E1505" s="6">
        <v>-0.32989997514039698</v>
      </c>
      <c r="F1505" s="6">
        <v>-0.89163532684914204</v>
      </c>
      <c r="G1505" s="6">
        <v>12</v>
      </c>
      <c r="H1505" s="6" t="s">
        <v>8269</v>
      </c>
    </row>
    <row r="1506" spans="1:8" x14ac:dyDescent="0.2">
      <c r="A1506" s="6" t="s">
        <v>2597</v>
      </c>
      <c r="B1506" s="6">
        <v>0.60956175298804804</v>
      </c>
      <c r="C1506" s="6">
        <v>0.91960445072300401</v>
      </c>
      <c r="D1506" s="6">
        <v>6.8794309560477496E-2</v>
      </c>
      <c r="E1506" s="6">
        <v>-0.60669289954041306</v>
      </c>
      <c r="F1506" s="6">
        <v>-0.93479546019235704</v>
      </c>
      <c r="G1506" s="6">
        <v>2</v>
      </c>
      <c r="H1506" s="6" t="s">
        <v>113</v>
      </c>
    </row>
    <row r="1507" spans="1:8" x14ac:dyDescent="0.2">
      <c r="A1507" s="6" t="s">
        <v>3765</v>
      </c>
      <c r="B1507" s="6">
        <v>0.60956175298804804</v>
      </c>
      <c r="C1507" s="6">
        <v>0.91960445072300401</v>
      </c>
      <c r="D1507" s="6">
        <v>6.8794309560477496E-2</v>
      </c>
      <c r="E1507" s="6">
        <v>-0.60603303327785896</v>
      </c>
      <c r="F1507" s="6">
        <v>-0.93377873494794295</v>
      </c>
      <c r="G1507" s="6">
        <v>2</v>
      </c>
      <c r="H1507" s="6" t="s">
        <v>8774</v>
      </c>
    </row>
    <row r="1508" spans="1:8" x14ac:dyDescent="0.2">
      <c r="A1508" s="6" t="s">
        <v>1222</v>
      </c>
      <c r="B1508" s="6">
        <v>0.61145194274028603</v>
      </c>
      <c r="C1508" s="6">
        <v>0.92065831748737803</v>
      </c>
      <c r="D1508" s="6">
        <v>6.9945873650165899E-2</v>
      </c>
      <c r="E1508" s="6">
        <v>0.70915134517502898</v>
      </c>
      <c r="F1508" s="6">
        <v>0.93807679918547004</v>
      </c>
      <c r="G1508" s="6">
        <v>1</v>
      </c>
      <c r="H1508" s="6" t="s">
        <v>1223</v>
      </c>
    </row>
    <row r="1509" spans="1:8" x14ac:dyDescent="0.2">
      <c r="A1509" s="6" t="s">
        <v>1531</v>
      </c>
      <c r="B1509" s="6">
        <v>0.61147902869757198</v>
      </c>
      <c r="C1509" s="6">
        <v>0.92065831748737803</v>
      </c>
      <c r="D1509" s="6">
        <v>7.3805272417127504E-2</v>
      </c>
      <c r="E1509" s="6">
        <v>-0.22129965619676201</v>
      </c>
      <c r="F1509" s="6">
        <v>-0.93077495882328298</v>
      </c>
      <c r="G1509" s="6">
        <v>71</v>
      </c>
      <c r="H1509" s="6" t="s">
        <v>7866</v>
      </c>
    </row>
    <row r="1510" spans="1:8" x14ac:dyDescent="0.2">
      <c r="A1510" s="6" t="s">
        <v>1836</v>
      </c>
      <c r="B1510" s="6">
        <v>0.61188118811881198</v>
      </c>
      <c r="C1510" s="6">
        <v>0.92065831748737803</v>
      </c>
      <c r="D1510" s="6">
        <v>6.8311085831864696E-2</v>
      </c>
      <c r="E1510" s="6">
        <v>-0.32864228268526402</v>
      </c>
      <c r="F1510" s="6">
        <v>-0.90864549606377198</v>
      </c>
      <c r="G1510" s="6">
        <v>13</v>
      </c>
      <c r="H1510" s="6" t="s">
        <v>7995</v>
      </c>
    </row>
    <row r="1511" spans="1:8" x14ac:dyDescent="0.2">
      <c r="A1511" s="6" t="s">
        <v>3871</v>
      </c>
      <c r="B1511" s="6">
        <v>0.61145194274028603</v>
      </c>
      <c r="C1511" s="6">
        <v>0.92065831748737803</v>
      </c>
      <c r="D1511" s="6">
        <v>6.9945873650165899E-2</v>
      </c>
      <c r="E1511" s="6">
        <v>0.70915134517502898</v>
      </c>
      <c r="F1511" s="6">
        <v>0.93807679918547004</v>
      </c>
      <c r="G1511" s="6">
        <v>1</v>
      </c>
      <c r="H1511" s="6" t="s">
        <v>1223</v>
      </c>
    </row>
    <row r="1512" spans="1:8" x14ac:dyDescent="0.2">
      <c r="A1512" s="6" t="s">
        <v>2729</v>
      </c>
      <c r="B1512" s="6">
        <v>0.61368209255533201</v>
      </c>
      <c r="C1512" s="6">
        <v>0.92275692540417897</v>
      </c>
      <c r="D1512" s="6">
        <v>6.8956735167281097E-2</v>
      </c>
      <c r="E1512" s="6">
        <v>0.32620400062737098</v>
      </c>
      <c r="F1512" s="6">
        <v>0.89124013538883595</v>
      </c>
      <c r="G1512" s="6">
        <v>13</v>
      </c>
      <c r="H1512" s="6" t="s">
        <v>8229</v>
      </c>
    </row>
    <row r="1513" spans="1:8" x14ac:dyDescent="0.2">
      <c r="A1513" s="6" t="s">
        <v>1878</v>
      </c>
      <c r="B1513" s="6">
        <v>0.61431411530815105</v>
      </c>
      <c r="C1513" s="6">
        <v>0.92309634257944395</v>
      </c>
      <c r="D1513" s="6">
        <v>6.8311085831864696E-2</v>
      </c>
      <c r="E1513" s="6">
        <v>-0.34079378265529298</v>
      </c>
      <c r="F1513" s="6">
        <v>-0.88422846500521302</v>
      </c>
      <c r="G1513" s="6">
        <v>10</v>
      </c>
      <c r="H1513" s="6" t="s">
        <v>625</v>
      </c>
    </row>
    <row r="1514" spans="1:8" x14ac:dyDescent="0.2">
      <c r="A1514" s="6" t="s">
        <v>2932</v>
      </c>
      <c r="B1514" s="6">
        <v>0.61706349206349198</v>
      </c>
      <c r="C1514" s="6">
        <v>0.92600280975446103</v>
      </c>
      <c r="D1514" s="6">
        <v>6.7992259154405807E-2</v>
      </c>
      <c r="E1514" s="6">
        <v>0.32874214928015599</v>
      </c>
      <c r="F1514" s="6">
        <v>0.87504444552135596</v>
      </c>
      <c r="G1514" s="6">
        <v>12</v>
      </c>
      <c r="H1514" s="6" t="s">
        <v>8448</v>
      </c>
    </row>
    <row r="1515" spans="1:8" x14ac:dyDescent="0.2">
      <c r="A1515" s="6" t="s">
        <v>4032</v>
      </c>
      <c r="B1515" s="6">
        <v>0.61680327868852503</v>
      </c>
      <c r="C1515" s="6">
        <v>0.92600280975446103</v>
      </c>
      <c r="D1515" s="6">
        <v>6.9613343885096504E-2</v>
      </c>
      <c r="E1515" s="6">
        <v>-0.39013483066697602</v>
      </c>
      <c r="F1515" s="6">
        <v>-0.88791301897590003</v>
      </c>
      <c r="G1515" s="6">
        <v>7</v>
      </c>
      <c r="H1515" s="6" t="s">
        <v>8212</v>
      </c>
    </row>
    <row r="1516" spans="1:8" x14ac:dyDescent="0.2">
      <c r="A1516" s="6" t="s">
        <v>1792</v>
      </c>
      <c r="B1516" s="6">
        <v>0.617706237424547</v>
      </c>
      <c r="C1516" s="6">
        <v>0.92618469656992097</v>
      </c>
      <c r="D1516" s="6">
        <v>6.8632563183672599E-2</v>
      </c>
      <c r="E1516" s="6">
        <v>0.32575204130895802</v>
      </c>
      <c r="F1516" s="6">
        <v>0.89000531213909695</v>
      </c>
      <c r="G1516" s="6">
        <v>13</v>
      </c>
      <c r="H1516" s="6" t="s">
        <v>7973</v>
      </c>
    </row>
    <row r="1517" spans="1:8" x14ac:dyDescent="0.2">
      <c r="A1517" s="6" t="s">
        <v>3668</v>
      </c>
      <c r="B1517" s="6">
        <v>0.61799999999999999</v>
      </c>
      <c r="C1517" s="6">
        <v>0.92618469656992097</v>
      </c>
      <c r="D1517" s="6">
        <v>6.8311085831864696E-2</v>
      </c>
      <c r="E1517" s="6">
        <v>-0.27360356947009901</v>
      </c>
      <c r="F1517" s="6">
        <v>-0.91675255209740802</v>
      </c>
      <c r="G1517" s="6">
        <v>26</v>
      </c>
      <c r="H1517" s="6" t="s">
        <v>8737</v>
      </c>
    </row>
    <row r="1518" spans="1:8" x14ac:dyDescent="0.2">
      <c r="A1518" s="6" t="s">
        <v>63</v>
      </c>
      <c r="B1518" s="6">
        <v>0.63035019455252905</v>
      </c>
      <c r="C1518" s="6">
        <v>0.92625895206990405</v>
      </c>
      <c r="D1518" s="6">
        <v>6.5981614400872995E-2</v>
      </c>
      <c r="E1518" s="6">
        <v>-0.40537168265291501</v>
      </c>
      <c r="F1518" s="6">
        <v>-0.84937514040786699</v>
      </c>
      <c r="G1518" s="6">
        <v>5</v>
      </c>
      <c r="H1518" s="6" t="s">
        <v>7351</v>
      </c>
    </row>
    <row r="1519" spans="1:8" x14ac:dyDescent="0.2">
      <c r="A1519" s="6" t="s">
        <v>292</v>
      </c>
      <c r="B1519" s="6">
        <v>0.62795275590551203</v>
      </c>
      <c r="C1519" s="6">
        <v>0.92625895206990405</v>
      </c>
      <c r="D1519" s="6">
        <v>6.6742613424191702E-2</v>
      </c>
      <c r="E1519" s="6">
        <v>0.44999010264687</v>
      </c>
      <c r="F1519" s="6">
        <v>0.86486809650443497</v>
      </c>
      <c r="G1519" s="6">
        <v>4</v>
      </c>
      <c r="H1519" s="6" t="s">
        <v>7439</v>
      </c>
    </row>
    <row r="1520" spans="1:8" x14ac:dyDescent="0.2">
      <c r="A1520" s="6" t="s">
        <v>366</v>
      </c>
      <c r="B1520" s="6">
        <v>0.62818003913894305</v>
      </c>
      <c r="C1520" s="6">
        <v>0.92625895206990405</v>
      </c>
      <c r="D1520" s="6">
        <v>6.6436413766280997E-2</v>
      </c>
      <c r="E1520" s="6">
        <v>-0.52935064935064902</v>
      </c>
      <c r="F1520" s="6">
        <v>-0.912886360553813</v>
      </c>
      <c r="G1520" s="6">
        <v>3</v>
      </c>
      <c r="H1520" s="6" t="s">
        <v>7473</v>
      </c>
    </row>
    <row r="1521" spans="1:8" x14ac:dyDescent="0.2">
      <c r="A1521" s="6" t="s">
        <v>449</v>
      </c>
      <c r="B1521" s="6">
        <v>0.62925851703406799</v>
      </c>
      <c r="C1521" s="6">
        <v>0.92625895206990405</v>
      </c>
      <c r="D1521" s="6">
        <v>6.7518895376774399E-2</v>
      </c>
      <c r="E1521" s="6">
        <v>0.35035695618672402</v>
      </c>
      <c r="F1521" s="6">
        <v>0.879580737102583</v>
      </c>
      <c r="G1521" s="6">
        <v>10</v>
      </c>
      <c r="H1521" s="6" t="s">
        <v>7502</v>
      </c>
    </row>
    <row r="1522" spans="1:8" x14ac:dyDescent="0.2">
      <c r="A1522" s="6" t="s">
        <v>481</v>
      </c>
      <c r="B1522" s="6">
        <v>0.62204724409448797</v>
      </c>
      <c r="C1522" s="6">
        <v>0.92625895206990405</v>
      </c>
      <c r="D1522" s="6">
        <v>6.72065093710464E-2</v>
      </c>
      <c r="E1522" s="6">
        <v>0.45583023431777597</v>
      </c>
      <c r="F1522" s="6">
        <v>0.87609266240453298</v>
      </c>
      <c r="G1522" s="6">
        <v>4</v>
      </c>
      <c r="H1522" s="6" t="s">
        <v>7517</v>
      </c>
    </row>
    <row r="1523" spans="1:8" x14ac:dyDescent="0.2">
      <c r="A1523" s="6" t="s">
        <v>510</v>
      </c>
      <c r="B1523" s="6">
        <v>0.63064833005893906</v>
      </c>
      <c r="C1523" s="6">
        <v>0.92625895206990405</v>
      </c>
      <c r="D1523" s="6">
        <v>6.6436413766280997E-2</v>
      </c>
      <c r="E1523" s="6">
        <v>0.29292121285464001</v>
      </c>
      <c r="F1523" s="6">
        <v>0.89421475373674497</v>
      </c>
      <c r="G1523" s="6">
        <v>19</v>
      </c>
      <c r="H1523" s="6" t="s">
        <v>7528</v>
      </c>
    </row>
    <row r="1524" spans="1:8" x14ac:dyDescent="0.2">
      <c r="A1524" s="6" t="s">
        <v>542</v>
      </c>
      <c r="B1524" s="6">
        <v>0.62929475587703398</v>
      </c>
      <c r="C1524" s="6">
        <v>0.92625895206990405</v>
      </c>
      <c r="D1524" s="6">
        <v>6.2523741472476205E-2</v>
      </c>
      <c r="E1524" s="6">
        <v>0.229244985401137</v>
      </c>
      <c r="F1524" s="6">
        <v>0.89848243037287501</v>
      </c>
      <c r="G1524" s="6">
        <v>56</v>
      </c>
      <c r="H1524" s="6" t="s">
        <v>7542</v>
      </c>
    </row>
    <row r="1525" spans="1:8" x14ac:dyDescent="0.2">
      <c r="A1525" s="6" t="s">
        <v>1027</v>
      </c>
      <c r="B1525" s="6">
        <v>0.62401574803149595</v>
      </c>
      <c r="C1525" s="6">
        <v>0.92625895206990405</v>
      </c>
      <c r="D1525" s="6">
        <v>6.7051257982946699E-2</v>
      </c>
      <c r="E1525" s="6">
        <v>0.45243373265001502</v>
      </c>
      <c r="F1525" s="6">
        <v>0.86956468342256998</v>
      </c>
      <c r="G1525" s="6">
        <v>4</v>
      </c>
      <c r="H1525" s="6" t="s">
        <v>7667</v>
      </c>
    </row>
    <row r="1526" spans="1:8" x14ac:dyDescent="0.2">
      <c r="A1526" s="6" t="s">
        <v>1166</v>
      </c>
      <c r="B1526" s="6">
        <v>0.63047619047619097</v>
      </c>
      <c r="C1526" s="6">
        <v>0.92625895206990405</v>
      </c>
      <c r="D1526" s="6">
        <v>6.4940768461289905E-2</v>
      </c>
      <c r="E1526" s="6">
        <v>0.25683227925708202</v>
      </c>
      <c r="F1526" s="6">
        <v>0.892076464872396</v>
      </c>
      <c r="G1526" s="6">
        <v>34</v>
      </c>
      <c r="H1526" s="6" t="s">
        <v>7716</v>
      </c>
    </row>
    <row r="1527" spans="1:8" x14ac:dyDescent="0.2">
      <c r="A1527" s="6" t="s">
        <v>1249</v>
      </c>
      <c r="B1527" s="6">
        <v>0.62156862745097996</v>
      </c>
      <c r="C1527" s="6">
        <v>0.92625895206990405</v>
      </c>
      <c r="D1527" s="6">
        <v>6.7051257982946699E-2</v>
      </c>
      <c r="E1527" s="6">
        <v>0.39348895999206002</v>
      </c>
      <c r="F1527" s="6">
        <v>0.87217933255776703</v>
      </c>
      <c r="G1527" s="6">
        <v>6</v>
      </c>
      <c r="H1527" s="6" t="s">
        <v>7753</v>
      </c>
    </row>
    <row r="1528" spans="1:8" x14ac:dyDescent="0.2">
      <c r="A1528" s="6" t="s">
        <v>1436</v>
      </c>
      <c r="B1528" s="6">
        <v>0.628803245436105</v>
      </c>
      <c r="C1528" s="6">
        <v>0.92625895206990405</v>
      </c>
      <c r="D1528" s="6">
        <v>6.81513438679483E-2</v>
      </c>
      <c r="E1528" s="6">
        <v>0.31540529046578802</v>
      </c>
      <c r="F1528" s="6">
        <v>0.88027116369353398</v>
      </c>
      <c r="G1528" s="6">
        <v>14</v>
      </c>
      <c r="H1528" s="6" t="s">
        <v>7825</v>
      </c>
    </row>
    <row r="1529" spans="1:8" x14ac:dyDescent="0.2">
      <c r="A1529" s="6" t="s">
        <v>1724</v>
      </c>
      <c r="B1529" s="6">
        <v>0.62068965517241403</v>
      </c>
      <c r="C1529" s="6">
        <v>0.92625895206990405</v>
      </c>
      <c r="D1529" s="6">
        <v>6.8794309560477496E-2</v>
      </c>
      <c r="E1529" s="6">
        <v>-0.29235385701869598</v>
      </c>
      <c r="F1529" s="6">
        <v>-0.89408836291818905</v>
      </c>
      <c r="G1529" s="6">
        <v>19</v>
      </c>
      <c r="H1529" s="6" t="s">
        <v>7949</v>
      </c>
    </row>
    <row r="1530" spans="1:8" x14ac:dyDescent="0.2">
      <c r="A1530" s="6" t="s">
        <v>1801</v>
      </c>
      <c r="B1530" s="6">
        <v>0.622</v>
      </c>
      <c r="C1530" s="6">
        <v>0.92625895206990405</v>
      </c>
      <c r="D1530" s="6">
        <v>6.7992259154405807E-2</v>
      </c>
      <c r="E1530" s="6">
        <v>0.60004245524584898</v>
      </c>
      <c r="F1530" s="6">
        <v>0.93076113796298399</v>
      </c>
      <c r="G1530" s="6">
        <v>2</v>
      </c>
      <c r="H1530" s="6" t="s">
        <v>7977</v>
      </c>
    </row>
    <row r="1531" spans="1:8" x14ac:dyDescent="0.2">
      <c r="A1531" s="6" t="s">
        <v>1955</v>
      </c>
      <c r="B1531" s="6">
        <v>0.624254473161034</v>
      </c>
      <c r="C1531" s="6">
        <v>0.92625895206990405</v>
      </c>
      <c r="D1531" s="6">
        <v>6.7518895376774399E-2</v>
      </c>
      <c r="E1531" s="6">
        <v>0.36416657652336898</v>
      </c>
      <c r="F1531" s="6">
        <v>0.86975815593268502</v>
      </c>
      <c r="G1531" s="6">
        <v>8</v>
      </c>
      <c r="H1531" s="6" t="s">
        <v>8042</v>
      </c>
    </row>
    <row r="1532" spans="1:8" x14ac:dyDescent="0.2">
      <c r="A1532" s="6" t="s">
        <v>2114</v>
      </c>
      <c r="B1532" s="6">
        <v>0.63231850117096</v>
      </c>
      <c r="C1532" s="6">
        <v>0.92625895206990405</v>
      </c>
      <c r="D1532" s="6">
        <v>7.5118163527630094E-2</v>
      </c>
      <c r="E1532" s="6">
        <v>-0.233387520906746</v>
      </c>
      <c r="F1532" s="6">
        <v>-0.88319240271737198</v>
      </c>
      <c r="G1532" s="6">
        <v>45</v>
      </c>
      <c r="H1532" s="6" t="s">
        <v>8100</v>
      </c>
    </row>
    <row r="1533" spans="1:8" x14ac:dyDescent="0.2">
      <c r="A1533" s="6" t="s">
        <v>2227</v>
      </c>
      <c r="B1533" s="6">
        <v>0.62748643761302003</v>
      </c>
      <c r="C1533" s="6">
        <v>0.92625895206990405</v>
      </c>
      <c r="D1533" s="6">
        <v>6.2661823093249094E-2</v>
      </c>
      <c r="E1533" s="6">
        <v>0.21857444012414001</v>
      </c>
      <c r="F1533" s="6">
        <v>0.91906295956242801</v>
      </c>
      <c r="G1533" s="6">
        <v>83</v>
      </c>
      <c r="H1533" s="6" t="s">
        <v>8148</v>
      </c>
    </row>
    <row r="1534" spans="1:8" x14ac:dyDescent="0.2">
      <c r="A1534" s="6" t="s">
        <v>2341</v>
      </c>
      <c r="B1534" s="6">
        <v>0.62151394422310802</v>
      </c>
      <c r="C1534" s="6">
        <v>0.92625895206990405</v>
      </c>
      <c r="D1534" s="6">
        <v>6.7833826347945506E-2</v>
      </c>
      <c r="E1534" s="6">
        <v>-0.600976521919801</v>
      </c>
      <c r="F1534" s="6">
        <v>-0.92598763690558195</v>
      </c>
      <c r="G1534" s="6">
        <v>2</v>
      </c>
      <c r="H1534" s="6" t="s">
        <v>5024</v>
      </c>
    </row>
    <row r="1535" spans="1:8" x14ac:dyDescent="0.2">
      <c r="A1535" s="6" t="s">
        <v>2475</v>
      </c>
      <c r="B1535" s="6">
        <v>0.63147410358565703</v>
      </c>
      <c r="C1535" s="6">
        <v>0.92625895206990405</v>
      </c>
      <c r="D1535" s="6">
        <v>6.7051257982946699E-2</v>
      </c>
      <c r="E1535" s="6">
        <v>-0.59412716162052104</v>
      </c>
      <c r="F1535" s="6">
        <v>-0.91543410822931404</v>
      </c>
      <c r="G1535" s="6">
        <v>2</v>
      </c>
      <c r="H1535" s="6" t="s">
        <v>2476</v>
      </c>
    </row>
    <row r="1536" spans="1:8" x14ac:dyDescent="0.2">
      <c r="A1536" s="6" t="s">
        <v>2514</v>
      </c>
      <c r="B1536" s="6">
        <v>0.63147410358565703</v>
      </c>
      <c r="C1536" s="6">
        <v>0.92625895206990405</v>
      </c>
      <c r="D1536" s="6">
        <v>6.7051257982946699E-2</v>
      </c>
      <c r="E1536" s="6">
        <v>-0.59412716162052104</v>
      </c>
      <c r="F1536" s="6">
        <v>-0.91543410822931404</v>
      </c>
      <c r="G1536" s="6">
        <v>2</v>
      </c>
      <c r="H1536" s="6" t="s">
        <v>2476</v>
      </c>
    </row>
    <row r="1537" spans="1:8" x14ac:dyDescent="0.2">
      <c r="A1537" s="6" t="s">
        <v>2537</v>
      </c>
      <c r="B1537" s="6">
        <v>0.63188976377952799</v>
      </c>
      <c r="C1537" s="6">
        <v>0.92625895206990405</v>
      </c>
      <c r="D1537" s="6">
        <v>6.6436413766280997E-2</v>
      </c>
      <c r="E1537" s="6">
        <v>0.44461694727623502</v>
      </c>
      <c r="F1537" s="6">
        <v>0.85454104568645295</v>
      </c>
      <c r="G1537" s="6">
        <v>4</v>
      </c>
      <c r="H1537" s="6" t="s">
        <v>8277</v>
      </c>
    </row>
    <row r="1538" spans="1:8" x14ac:dyDescent="0.2">
      <c r="A1538" s="6" t="s">
        <v>2758</v>
      </c>
      <c r="B1538" s="6">
        <v>0.62201834862385297</v>
      </c>
      <c r="C1538" s="6">
        <v>0.92625895206990405</v>
      </c>
      <c r="D1538" s="6">
        <v>6.3784539031297494E-2</v>
      </c>
      <c r="E1538" s="6">
        <v>0.22484460821086</v>
      </c>
      <c r="F1538" s="6">
        <v>0.92466735625103103</v>
      </c>
      <c r="G1538" s="6">
        <v>73</v>
      </c>
      <c r="H1538" s="6" t="s">
        <v>8370</v>
      </c>
    </row>
    <row r="1539" spans="1:8" x14ac:dyDescent="0.2">
      <c r="A1539" s="6" t="s">
        <v>2906</v>
      </c>
      <c r="B1539" s="6">
        <v>0.629411764705882</v>
      </c>
      <c r="C1539" s="6">
        <v>0.92625895206990405</v>
      </c>
      <c r="D1539" s="6">
        <v>6.6436413766280997E-2</v>
      </c>
      <c r="E1539" s="6">
        <v>0.39108045566806998</v>
      </c>
      <c r="F1539" s="6">
        <v>0.86684081507101696</v>
      </c>
      <c r="G1539" s="6">
        <v>6</v>
      </c>
      <c r="H1539" s="6" t="s">
        <v>8436</v>
      </c>
    </row>
    <row r="1540" spans="1:8" x14ac:dyDescent="0.2">
      <c r="A1540" s="6" t="s">
        <v>2981</v>
      </c>
      <c r="B1540" s="6">
        <v>0.62473794549266204</v>
      </c>
      <c r="C1540" s="6">
        <v>0.92625895206990405</v>
      </c>
      <c r="D1540" s="6">
        <v>7.0113215764255998E-2</v>
      </c>
      <c r="E1540" s="6">
        <v>-0.245009257529132</v>
      </c>
      <c r="F1540" s="6">
        <v>-0.88836701056363598</v>
      </c>
      <c r="G1540" s="6">
        <v>34</v>
      </c>
      <c r="H1540" s="6" t="s">
        <v>8467</v>
      </c>
    </row>
    <row r="1541" spans="1:8" x14ac:dyDescent="0.2">
      <c r="A1541" s="6" t="s">
        <v>3145</v>
      </c>
      <c r="B1541" s="6">
        <v>0.62704918032786905</v>
      </c>
      <c r="C1541" s="6">
        <v>0.92625895206990405</v>
      </c>
      <c r="D1541" s="6">
        <v>6.8794309560477496E-2</v>
      </c>
      <c r="E1541" s="6">
        <v>-0.24901451849311901</v>
      </c>
      <c r="F1541" s="6">
        <v>-0.88084377271983405</v>
      </c>
      <c r="G1541" s="6">
        <v>31</v>
      </c>
      <c r="H1541" s="6" t="s">
        <v>7975</v>
      </c>
    </row>
    <row r="1542" spans="1:8" x14ac:dyDescent="0.2">
      <c r="A1542" s="6" t="s">
        <v>3244</v>
      </c>
      <c r="B1542" s="6">
        <v>0.62948207171314696</v>
      </c>
      <c r="C1542" s="6">
        <v>0.92625895206990405</v>
      </c>
      <c r="D1542" s="6">
        <v>6.72065093710464E-2</v>
      </c>
      <c r="E1542" s="6">
        <v>0.29060754276740902</v>
      </c>
      <c r="F1542" s="6">
        <v>0.89356424406250701</v>
      </c>
      <c r="G1542" s="6">
        <v>20</v>
      </c>
      <c r="H1542" s="6" t="s">
        <v>8574</v>
      </c>
    </row>
    <row r="1543" spans="1:8" x14ac:dyDescent="0.2">
      <c r="A1543" s="6" t="s">
        <v>3353</v>
      </c>
      <c r="B1543" s="6">
        <v>0.62776659959758596</v>
      </c>
      <c r="C1543" s="6">
        <v>0.92625895206990405</v>
      </c>
      <c r="D1543" s="6">
        <v>6.7833826347945506E-2</v>
      </c>
      <c r="E1543" s="6">
        <v>-0.260190424287223</v>
      </c>
      <c r="F1543" s="6">
        <v>-0.897265704405248</v>
      </c>
      <c r="G1543" s="6">
        <v>28</v>
      </c>
      <c r="H1543" s="6" t="s">
        <v>8618</v>
      </c>
    </row>
    <row r="1544" spans="1:8" x14ac:dyDescent="0.2">
      <c r="A1544" s="6" t="s">
        <v>3385</v>
      </c>
      <c r="B1544" s="6">
        <v>0.62151394422310802</v>
      </c>
      <c r="C1544" s="6">
        <v>0.92625895206990405</v>
      </c>
      <c r="D1544" s="6">
        <v>6.7833826347945506E-2</v>
      </c>
      <c r="E1544" s="6">
        <v>-0.600976521919801</v>
      </c>
      <c r="F1544" s="6">
        <v>-0.92598763690558195</v>
      </c>
      <c r="G1544" s="6">
        <v>2</v>
      </c>
      <c r="H1544" s="6" t="s">
        <v>5024</v>
      </c>
    </row>
    <row r="1545" spans="1:8" x14ac:dyDescent="0.2">
      <c r="A1545" s="6" t="s">
        <v>3416</v>
      </c>
      <c r="B1545" s="6">
        <v>0.62474645030426001</v>
      </c>
      <c r="C1545" s="6">
        <v>0.92625895206990405</v>
      </c>
      <c r="D1545" s="6">
        <v>6.8471490449208694E-2</v>
      </c>
      <c r="E1545" s="6">
        <v>-0.291255797441697</v>
      </c>
      <c r="F1545" s="6">
        <v>-0.89073023280970698</v>
      </c>
      <c r="G1545" s="6">
        <v>19</v>
      </c>
      <c r="H1545" s="6" t="s">
        <v>8641</v>
      </c>
    </row>
    <row r="1546" spans="1:8" x14ac:dyDescent="0.2">
      <c r="A1546" s="6" t="s">
        <v>3583</v>
      </c>
      <c r="B1546" s="6">
        <v>0.62677484787018301</v>
      </c>
      <c r="C1546" s="6">
        <v>0.92625895206990405</v>
      </c>
      <c r="D1546" s="6">
        <v>6.8311085831864696E-2</v>
      </c>
      <c r="E1546" s="6">
        <v>-0.33572839022543499</v>
      </c>
      <c r="F1546" s="6">
        <v>-0.88430234760337301</v>
      </c>
      <c r="G1546" s="6">
        <v>11</v>
      </c>
      <c r="H1546" s="6" t="s">
        <v>8707</v>
      </c>
    </row>
    <row r="1547" spans="1:8" x14ac:dyDescent="0.2">
      <c r="A1547" s="6" t="s">
        <v>3760</v>
      </c>
      <c r="B1547" s="6">
        <v>0.619631901840491</v>
      </c>
      <c r="C1547" s="6">
        <v>0.92625895206990405</v>
      </c>
      <c r="D1547" s="6">
        <v>6.9283646739254801E-2</v>
      </c>
      <c r="E1547" s="6">
        <v>0.70645060766594003</v>
      </c>
      <c r="F1547" s="6">
        <v>0.93450422019340595</v>
      </c>
      <c r="G1547" s="6">
        <v>1</v>
      </c>
      <c r="H1547" s="6" t="s">
        <v>2751</v>
      </c>
    </row>
    <row r="1548" spans="1:8" x14ac:dyDescent="0.2">
      <c r="A1548" s="6" t="s">
        <v>3776</v>
      </c>
      <c r="B1548" s="6">
        <v>0.62748643761302003</v>
      </c>
      <c r="C1548" s="6">
        <v>0.92625895206990405</v>
      </c>
      <c r="D1548" s="6">
        <v>6.2661823093249094E-2</v>
      </c>
      <c r="E1548" s="6">
        <v>0.21857444012414001</v>
      </c>
      <c r="F1548" s="6">
        <v>0.91906295956242801</v>
      </c>
      <c r="G1548" s="6">
        <v>83</v>
      </c>
      <c r="H1548" s="6" t="s">
        <v>8148</v>
      </c>
    </row>
    <row r="1549" spans="1:8" x14ac:dyDescent="0.2">
      <c r="A1549" s="6" t="s">
        <v>3786</v>
      </c>
      <c r="B1549" s="6">
        <v>0.62748643761302003</v>
      </c>
      <c r="C1549" s="6">
        <v>0.92625895206990405</v>
      </c>
      <c r="D1549" s="6">
        <v>6.2661823093249094E-2</v>
      </c>
      <c r="E1549" s="6">
        <v>0.21857444012414001</v>
      </c>
      <c r="F1549" s="6">
        <v>0.91906295956242801</v>
      </c>
      <c r="G1549" s="6">
        <v>83</v>
      </c>
      <c r="H1549" s="6" t="s">
        <v>8148</v>
      </c>
    </row>
    <row r="1550" spans="1:8" x14ac:dyDescent="0.2">
      <c r="A1550" s="6" t="s">
        <v>3787</v>
      </c>
      <c r="B1550" s="6">
        <v>0.62748643761302003</v>
      </c>
      <c r="C1550" s="6">
        <v>0.92625895206990405</v>
      </c>
      <c r="D1550" s="6">
        <v>6.2661823093249094E-2</v>
      </c>
      <c r="E1550" s="6">
        <v>0.21857444012414001</v>
      </c>
      <c r="F1550" s="6">
        <v>0.91906295956242801</v>
      </c>
      <c r="G1550" s="6">
        <v>83</v>
      </c>
      <c r="H1550" s="6" t="s">
        <v>8148</v>
      </c>
    </row>
    <row r="1551" spans="1:8" x14ac:dyDescent="0.2">
      <c r="A1551" s="6" t="s">
        <v>4008</v>
      </c>
      <c r="B1551" s="6">
        <v>0.62256809338521402</v>
      </c>
      <c r="C1551" s="6">
        <v>0.92625895206990405</v>
      </c>
      <c r="D1551" s="6">
        <v>6.6589210410393299E-2</v>
      </c>
      <c r="E1551" s="6">
        <v>-0.41073914493637398</v>
      </c>
      <c r="F1551" s="6">
        <v>-0.86062158219386298</v>
      </c>
      <c r="G1551" s="6">
        <v>5</v>
      </c>
      <c r="H1551" s="6" t="s">
        <v>8865</v>
      </c>
    </row>
    <row r="1552" spans="1:8" x14ac:dyDescent="0.2">
      <c r="A1552" s="6" t="s">
        <v>4098</v>
      </c>
      <c r="B1552" s="6">
        <v>0.63231850117096</v>
      </c>
      <c r="C1552" s="6">
        <v>0.92625895206990405</v>
      </c>
      <c r="D1552" s="6">
        <v>7.5118163527630094E-2</v>
      </c>
      <c r="E1552" s="6">
        <v>-0.233387520906746</v>
      </c>
      <c r="F1552" s="6">
        <v>-0.88319240271737198</v>
      </c>
      <c r="G1552" s="6">
        <v>45</v>
      </c>
      <c r="H1552" s="6" t="s">
        <v>8100</v>
      </c>
    </row>
    <row r="1553" spans="1:8" x14ac:dyDescent="0.2">
      <c r="A1553" s="6" t="s">
        <v>839</v>
      </c>
      <c r="B1553" s="6">
        <v>0.63352826510721205</v>
      </c>
      <c r="C1553" s="6">
        <v>0.92703359196190105</v>
      </c>
      <c r="D1553" s="6">
        <v>6.5831195836886597E-2</v>
      </c>
      <c r="E1553" s="6">
        <v>-0.68204009556455802</v>
      </c>
      <c r="F1553" s="6">
        <v>-0.91381053757782305</v>
      </c>
      <c r="G1553" s="6">
        <v>1</v>
      </c>
      <c r="H1553" s="6" t="s">
        <v>840</v>
      </c>
    </row>
    <row r="1554" spans="1:8" x14ac:dyDescent="0.2">
      <c r="A1554" s="6" t="s">
        <v>1984</v>
      </c>
      <c r="B1554" s="6">
        <v>0.633663366336634</v>
      </c>
      <c r="C1554" s="6">
        <v>0.92703359196190105</v>
      </c>
      <c r="D1554" s="6">
        <v>6.6589210410393299E-2</v>
      </c>
      <c r="E1554" s="6">
        <v>0.26892634214443201</v>
      </c>
      <c r="F1554" s="6">
        <v>0.89668953486815095</v>
      </c>
      <c r="G1554" s="6">
        <v>28</v>
      </c>
      <c r="H1554" s="6" t="s">
        <v>8051</v>
      </c>
    </row>
    <row r="1555" spans="1:8" x14ac:dyDescent="0.2">
      <c r="A1555" s="6" t="s">
        <v>2062</v>
      </c>
      <c r="B1555" s="6">
        <v>0.63754646840148699</v>
      </c>
      <c r="C1555" s="6">
        <v>0.93151484000525897</v>
      </c>
      <c r="D1555" s="6">
        <v>6.3219117085945797E-2</v>
      </c>
      <c r="E1555" s="6">
        <v>0.251583832985731</v>
      </c>
      <c r="F1555" s="6">
        <v>0.88376192446770596</v>
      </c>
      <c r="G1555" s="6">
        <v>35</v>
      </c>
      <c r="H1555" s="6" t="s">
        <v>8076</v>
      </c>
    </row>
    <row r="1556" spans="1:8" x14ac:dyDescent="0.2">
      <c r="A1556" s="6" t="s">
        <v>2890</v>
      </c>
      <c r="B1556" s="6">
        <v>0.63725490196078405</v>
      </c>
      <c r="C1556" s="6">
        <v>0.93151484000525897</v>
      </c>
      <c r="D1556" s="6">
        <v>6.5831195836886597E-2</v>
      </c>
      <c r="E1556" s="6">
        <v>0.387674761209713</v>
      </c>
      <c r="F1556" s="6">
        <v>0.85929199764131003</v>
      </c>
      <c r="G1556" s="6">
        <v>6</v>
      </c>
      <c r="H1556" s="6" t="s">
        <v>8429</v>
      </c>
    </row>
    <row r="1557" spans="1:8" x14ac:dyDescent="0.2">
      <c r="A1557" s="6" t="s">
        <v>783</v>
      </c>
      <c r="B1557" s="6">
        <v>0.63937621832358704</v>
      </c>
      <c r="C1557" s="6">
        <v>0.93332061529852395</v>
      </c>
      <c r="D1557" s="6">
        <v>6.5383419546877306E-2</v>
      </c>
      <c r="E1557" s="6">
        <v>-0.67954710709462995</v>
      </c>
      <c r="F1557" s="6">
        <v>-0.910470383313147</v>
      </c>
      <c r="G1557" s="6">
        <v>1</v>
      </c>
      <c r="H1557" s="6" t="s">
        <v>784</v>
      </c>
    </row>
    <row r="1558" spans="1:8" x14ac:dyDescent="0.2">
      <c r="A1558" s="6" t="s">
        <v>1299</v>
      </c>
      <c r="B1558" s="6">
        <v>0.63960396039603995</v>
      </c>
      <c r="C1558" s="6">
        <v>0.93332061529852395</v>
      </c>
      <c r="D1558" s="6">
        <v>6.6132620475844006E-2</v>
      </c>
      <c r="E1558" s="6">
        <v>0.26684274065490599</v>
      </c>
      <c r="F1558" s="6">
        <v>0.88974211708975404</v>
      </c>
      <c r="G1558" s="6">
        <v>28</v>
      </c>
      <c r="H1558" s="6" t="s">
        <v>7769</v>
      </c>
    </row>
    <row r="1559" spans="1:8" x14ac:dyDescent="0.2">
      <c r="A1559" s="6" t="s">
        <v>2533</v>
      </c>
      <c r="B1559" s="6">
        <v>0.64143426294820705</v>
      </c>
      <c r="C1559" s="6">
        <v>0.93495621638498705</v>
      </c>
      <c r="D1559" s="6">
        <v>6.6284218701267203E-2</v>
      </c>
      <c r="E1559" s="6">
        <v>-0.58799085809266605</v>
      </c>
      <c r="F1559" s="6">
        <v>-0.90597926100010195</v>
      </c>
      <c r="G1559" s="6">
        <v>2</v>
      </c>
      <c r="H1559" s="6" t="s">
        <v>2534</v>
      </c>
    </row>
    <row r="1560" spans="1:8" x14ac:dyDescent="0.2">
      <c r="A1560" s="6" t="s">
        <v>2687</v>
      </c>
      <c r="B1560" s="6">
        <v>0.64154786150712795</v>
      </c>
      <c r="C1560" s="6">
        <v>0.93495621638498705</v>
      </c>
      <c r="D1560" s="6">
        <v>6.7362386816627901E-2</v>
      </c>
      <c r="E1560" s="6">
        <v>-0.276118587129629</v>
      </c>
      <c r="F1560" s="6">
        <v>-0.88314109262771401</v>
      </c>
      <c r="G1560" s="6">
        <v>22</v>
      </c>
      <c r="H1560" s="6" t="s">
        <v>8339</v>
      </c>
    </row>
    <row r="1561" spans="1:8" x14ac:dyDescent="0.2">
      <c r="A1561" s="6" t="s">
        <v>2339</v>
      </c>
      <c r="B1561" s="6">
        <v>0.64372469635627505</v>
      </c>
      <c r="C1561" s="6">
        <v>0.935727773590184</v>
      </c>
      <c r="D1561" s="6">
        <v>6.6896627650066598E-2</v>
      </c>
      <c r="E1561" s="6">
        <v>-0.44222254036560199</v>
      </c>
      <c r="F1561" s="6">
        <v>-0.84174826892898802</v>
      </c>
      <c r="G1561" s="6">
        <v>4</v>
      </c>
      <c r="H1561" s="6" t="s">
        <v>8197</v>
      </c>
    </row>
    <row r="1562" spans="1:8" x14ac:dyDescent="0.2">
      <c r="A1562" s="6" t="s">
        <v>2499</v>
      </c>
      <c r="B1562" s="6">
        <v>0.64372469635627505</v>
      </c>
      <c r="C1562" s="6">
        <v>0.935727773590184</v>
      </c>
      <c r="D1562" s="6">
        <v>6.6896627650066598E-2</v>
      </c>
      <c r="E1562" s="6">
        <v>0.351625151902067</v>
      </c>
      <c r="F1562" s="6">
        <v>0.86311055717948804</v>
      </c>
      <c r="G1562" s="6">
        <v>9</v>
      </c>
      <c r="H1562" s="6" t="s">
        <v>8263</v>
      </c>
    </row>
    <row r="1563" spans="1:8" x14ac:dyDescent="0.2">
      <c r="A1563" s="6" t="s">
        <v>2902</v>
      </c>
      <c r="B1563" s="6">
        <v>0.64372469635627505</v>
      </c>
      <c r="C1563" s="6">
        <v>0.935727773590184</v>
      </c>
      <c r="D1563" s="6">
        <v>6.6896627650066598E-2</v>
      </c>
      <c r="E1563" s="6">
        <v>0.35134790304952401</v>
      </c>
      <c r="F1563" s="6">
        <v>0.86243001311060796</v>
      </c>
      <c r="G1563" s="6">
        <v>9</v>
      </c>
      <c r="H1563" s="6" t="s">
        <v>8434</v>
      </c>
    </row>
    <row r="1564" spans="1:8" x14ac:dyDescent="0.2">
      <c r="A1564" s="6" t="s">
        <v>3252</v>
      </c>
      <c r="B1564" s="6">
        <v>0.64372469635627505</v>
      </c>
      <c r="C1564" s="6">
        <v>0.935727773590184</v>
      </c>
      <c r="D1564" s="6">
        <v>6.6896627650066598E-2</v>
      </c>
      <c r="E1564" s="6">
        <v>-0.44206223174878601</v>
      </c>
      <c r="F1564" s="6">
        <v>-0.84144312957406497</v>
      </c>
      <c r="G1564" s="6">
        <v>4</v>
      </c>
      <c r="H1564" s="6" t="s">
        <v>8578</v>
      </c>
    </row>
    <row r="1565" spans="1:8" x14ac:dyDescent="0.2">
      <c r="A1565" s="6" t="s">
        <v>2276</v>
      </c>
      <c r="B1565" s="6">
        <v>0.64440078585461702</v>
      </c>
      <c r="C1565" s="6">
        <v>0.93611162753304999</v>
      </c>
      <c r="D1565" s="6">
        <v>6.5383419546877306E-2</v>
      </c>
      <c r="E1565" s="6">
        <v>-0.30865350763202498</v>
      </c>
      <c r="F1565" s="6">
        <v>-0.87713895564174005</v>
      </c>
      <c r="G1565" s="6">
        <v>14</v>
      </c>
      <c r="H1565" s="6" t="s">
        <v>8168</v>
      </c>
    </row>
    <row r="1566" spans="1:8" x14ac:dyDescent="0.2">
      <c r="A1566" s="6" t="s">
        <v>203</v>
      </c>
      <c r="B1566" s="6">
        <v>0.64549180327868805</v>
      </c>
      <c r="C1566" s="6">
        <v>0.93622523256100898</v>
      </c>
      <c r="D1566" s="6">
        <v>6.7362386816627901E-2</v>
      </c>
      <c r="E1566" s="6">
        <v>0.42651057428508998</v>
      </c>
      <c r="F1566" s="6">
        <v>0.86997211986480505</v>
      </c>
      <c r="G1566" s="6">
        <v>5</v>
      </c>
      <c r="H1566" s="6" t="s">
        <v>7404</v>
      </c>
    </row>
    <row r="1567" spans="1:8" x14ac:dyDescent="0.2">
      <c r="A1567" s="6" t="s">
        <v>396</v>
      </c>
      <c r="B1567" s="6">
        <v>0.65107212475633502</v>
      </c>
      <c r="C1567" s="6">
        <v>0.93622523256100898</v>
      </c>
      <c r="D1567" s="6">
        <v>6.4503124965649306E-2</v>
      </c>
      <c r="E1567" s="6">
        <v>-0.67206814168484497</v>
      </c>
      <c r="F1567" s="6">
        <v>-0.90044992051911599</v>
      </c>
      <c r="G1567" s="6">
        <v>1</v>
      </c>
      <c r="H1567" s="6" t="s">
        <v>397</v>
      </c>
    </row>
    <row r="1568" spans="1:8" x14ac:dyDescent="0.2">
      <c r="A1568" s="6" t="s">
        <v>399</v>
      </c>
      <c r="B1568" s="6">
        <v>0.65107212475633502</v>
      </c>
      <c r="C1568" s="6">
        <v>0.93622523256100898</v>
      </c>
      <c r="D1568" s="6">
        <v>6.4503124965649306E-2</v>
      </c>
      <c r="E1568" s="6">
        <v>-0.67206814168484497</v>
      </c>
      <c r="F1568" s="6">
        <v>-0.90044992051911599</v>
      </c>
      <c r="G1568" s="6">
        <v>1</v>
      </c>
      <c r="H1568" s="6" t="s">
        <v>397</v>
      </c>
    </row>
    <row r="1569" spans="1:8" x14ac:dyDescent="0.2">
      <c r="A1569" s="6" t="s">
        <v>406</v>
      </c>
      <c r="B1569" s="6">
        <v>0.65107212475633502</v>
      </c>
      <c r="C1569" s="6">
        <v>0.93622523256100898</v>
      </c>
      <c r="D1569" s="6">
        <v>6.4503124965649306E-2</v>
      </c>
      <c r="E1569" s="6">
        <v>-0.67206814168484497</v>
      </c>
      <c r="F1569" s="6">
        <v>-0.90044992051911599</v>
      </c>
      <c r="G1569" s="6">
        <v>1</v>
      </c>
      <c r="H1569" s="6" t="s">
        <v>397</v>
      </c>
    </row>
    <row r="1570" spans="1:8" x14ac:dyDescent="0.2">
      <c r="A1570" s="6" t="s">
        <v>407</v>
      </c>
      <c r="B1570" s="6">
        <v>0.65107212475633502</v>
      </c>
      <c r="C1570" s="6">
        <v>0.93622523256100898</v>
      </c>
      <c r="D1570" s="6">
        <v>6.4503124965649306E-2</v>
      </c>
      <c r="E1570" s="6">
        <v>-0.67206814168484497</v>
      </c>
      <c r="F1570" s="6">
        <v>-0.90044992051911599</v>
      </c>
      <c r="G1570" s="6">
        <v>1</v>
      </c>
      <c r="H1570" s="6" t="s">
        <v>397</v>
      </c>
    </row>
    <row r="1571" spans="1:8" x14ac:dyDescent="0.2">
      <c r="A1571" s="6" t="s">
        <v>415</v>
      </c>
      <c r="B1571" s="6">
        <v>0.64826175869120695</v>
      </c>
      <c r="C1571" s="6">
        <v>0.93622523256100898</v>
      </c>
      <c r="D1571" s="6">
        <v>6.7051257982946699E-2</v>
      </c>
      <c r="E1571" s="6">
        <v>0.68359821335826298</v>
      </c>
      <c r="F1571" s="6">
        <v>0.90427470564517098</v>
      </c>
      <c r="G1571" s="6">
        <v>1</v>
      </c>
      <c r="H1571" s="6" t="s">
        <v>416</v>
      </c>
    </row>
    <row r="1572" spans="1:8" x14ac:dyDescent="0.2">
      <c r="A1572" s="6" t="s">
        <v>1751</v>
      </c>
      <c r="B1572" s="6">
        <v>0.64912280701754399</v>
      </c>
      <c r="C1572" s="6">
        <v>0.93622523256100898</v>
      </c>
      <c r="D1572" s="6">
        <v>6.4648456842192795E-2</v>
      </c>
      <c r="E1572" s="6">
        <v>-0.67248363976316605</v>
      </c>
      <c r="F1572" s="6">
        <v>-0.90100661289656203</v>
      </c>
      <c r="G1572" s="6">
        <v>1</v>
      </c>
      <c r="H1572" s="6" t="s">
        <v>1752</v>
      </c>
    </row>
    <row r="1573" spans="1:8" x14ac:dyDescent="0.2">
      <c r="A1573" s="6" t="s">
        <v>2110</v>
      </c>
      <c r="B1573" s="6">
        <v>0.64935064935064901</v>
      </c>
      <c r="C1573" s="6">
        <v>0.93622523256100898</v>
      </c>
      <c r="D1573" s="6">
        <v>7.9131665176834898E-2</v>
      </c>
      <c r="E1573" s="6">
        <v>-0.17498109343215701</v>
      </c>
      <c r="F1573" s="6">
        <v>-0.95555063333266299</v>
      </c>
      <c r="G1573" s="6">
        <v>456</v>
      </c>
      <c r="H1573" s="6" t="s">
        <v>8098</v>
      </c>
    </row>
    <row r="1574" spans="1:8" x14ac:dyDescent="0.2">
      <c r="A1574" s="6" t="s">
        <v>2159</v>
      </c>
      <c r="B1574" s="6">
        <v>0.64765784114052904</v>
      </c>
      <c r="C1574" s="6">
        <v>0.93622523256100898</v>
      </c>
      <c r="D1574" s="6">
        <v>6.6896627650066598E-2</v>
      </c>
      <c r="E1574" s="6">
        <v>0.51429761004161501</v>
      </c>
      <c r="F1574" s="6">
        <v>0.88645850994180597</v>
      </c>
      <c r="G1574" s="6">
        <v>3</v>
      </c>
      <c r="H1574" s="6" t="s">
        <v>8120</v>
      </c>
    </row>
    <row r="1575" spans="1:8" x14ac:dyDescent="0.2">
      <c r="A1575" s="6" t="s">
        <v>2442</v>
      </c>
      <c r="B1575" s="6">
        <v>0.64981949458483801</v>
      </c>
      <c r="C1575" s="6">
        <v>0.93622523256100898</v>
      </c>
      <c r="D1575" s="6">
        <v>6.0903934745241799E-2</v>
      </c>
      <c r="E1575" s="6">
        <v>0.22453555619878399</v>
      </c>
      <c r="F1575" s="6">
        <v>0.902224763531697</v>
      </c>
      <c r="G1575" s="6">
        <v>63</v>
      </c>
      <c r="H1575" s="6" t="s">
        <v>8239</v>
      </c>
    </row>
    <row r="1576" spans="1:8" x14ac:dyDescent="0.2">
      <c r="A1576" s="6" t="s">
        <v>2836</v>
      </c>
      <c r="B1576" s="6">
        <v>0.64705882352941202</v>
      </c>
      <c r="C1576" s="6">
        <v>0.93622523256100898</v>
      </c>
      <c r="D1576" s="6">
        <v>6.6742613424191702E-2</v>
      </c>
      <c r="E1576" s="6">
        <v>-0.28730684030324699</v>
      </c>
      <c r="F1576" s="6">
        <v>-0.878653372736247</v>
      </c>
      <c r="G1576" s="6">
        <v>19</v>
      </c>
      <c r="H1576" s="6" t="s">
        <v>8407</v>
      </c>
    </row>
    <row r="1577" spans="1:8" x14ac:dyDescent="0.2">
      <c r="A1577" s="6" t="s">
        <v>2849</v>
      </c>
      <c r="B1577" s="6">
        <v>0.64778761061946899</v>
      </c>
      <c r="C1577" s="6">
        <v>0.93622523256100898</v>
      </c>
      <c r="D1577" s="6">
        <v>6.0118614253185099E-2</v>
      </c>
      <c r="E1577" s="6">
        <v>0.22997584558048001</v>
      </c>
      <c r="F1577" s="6">
        <v>0.89292834866811499</v>
      </c>
      <c r="G1577" s="6">
        <v>52</v>
      </c>
      <c r="H1577" s="6" t="s">
        <v>8410</v>
      </c>
    </row>
    <row r="1578" spans="1:8" x14ac:dyDescent="0.2">
      <c r="A1578" s="6" t="s">
        <v>2914</v>
      </c>
      <c r="B1578" s="6">
        <v>0.64785992217898802</v>
      </c>
      <c r="C1578" s="6">
        <v>0.93622523256100898</v>
      </c>
      <c r="D1578" s="6">
        <v>6.4648456842192795E-2</v>
      </c>
      <c r="E1578" s="6">
        <v>-0.39989815031620501</v>
      </c>
      <c r="F1578" s="6">
        <v>-0.83790645007756404</v>
      </c>
      <c r="G1578" s="6">
        <v>5</v>
      </c>
      <c r="H1578" s="6" t="s">
        <v>8440</v>
      </c>
    </row>
    <row r="1579" spans="1:8" x14ac:dyDescent="0.2">
      <c r="A1579" s="6" t="s">
        <v>3083</v>
      </c>
      <c r="B1579" s="6">
        <v>0.64705882352941202</v>
      </c>
      <c r="C1579" s="6">
        <v>0.93622523256100898</v>
      </c>
      <c r="D1579" s="6">
        <v>6.6742613424191702E-2</v>
      </c>
      <c r="E1579" s="6">
        <v>-0.28730684030324699</v>
      </c>
      <c r="F1579" s="6">
        <v>-0.878653372736247</v>
      </c>
      <c r="G1579" s="6">
        <v>19</v>
      </c>
      <c r="H1579" s="6" t="s">
        <v>8407</v>
      </c>
    </row>
    <row r="1580" spans="1:8" x14ac:dyDescent="0.2">
      <c r="A1580" s="6" t="s">
        <v>3524</v>
      </c>
      <c r="B1580" s="6">
        <v>0.64658634538152604</v>
      </c>
      <c r="C1580" s="6">
        <v>0.93622523256100898</v>
      </c>
      <c r="D1580" s="6">
        <v>6.6284218701267203E-2</v>
      </c>
      <c r="E1580" s="6">
        <v>-0.29669563942986399</v>
      </c>
      <c r="F1580" s="6">
        <v>-0.887087857749844</v>
      </c>
      <c r="G1580" s="6">
        <v>17</v>
      </c>
      <c r="H1580" s="6" t="s">
        <v>8682</v>
      </c>
    </row>
    <row r="1581" spans="1:8" x14ac:dyDescent="0.2">
      <c r="A1581" s="6" t="s">
        <v>3802</v>
      </c>
      <c r="B1581" s="6">
        <v>0.64566929133858297</v>
      </c>
      <c r="C1581" s="6">
        <v>0.93622523256100898</v>
      </c>
      <c r="D1581" s="6">
        <v>6.5383419546877306E-2</v>
      </c>
      <c r="E1581" s="6">
        <v>-0.345279650097639</v>
      </c>
      <c r="F1581" s="6">
        <v>-0.867706825719049</v>
      </c>
      <c r="G1581" s="6">
        <v>9</v>
      </c>
      <c r="H1581" s="6" t="s">
        <v>8784</v>
      </c>
    </row>
    <row r="1582" spans="1:8" x14ac:dyDescent="0.2">
      <c r="A1582" s="6" t="s">
        <v>16</v>
      </c>
      <c r="B1582" s="6">
        <v>0.65182186234817796</v>
      </c>
      <c r="C1582" s="6">
        <v>0.93649983788796898</v>
      </c>
      <c r="D1582" s="6">
        <v>6.6284218701267203E-2</v>
      </c>
      <c r="E1582" s="6">
        <v>0.34882562832835301</v>
      </c>
      <c r="F1582" s="6">
        <v>0.85623875538011596</v>
      </c>
      <c r="G1582" s="6">
        <v>9</v>
      </c>
      <c r="H1582" s="6" t="s">
        <v>7329</v>
      </c>
    </row>
    <row r="1583" spans="1:8" x14ac:dyDescent="0.2">
      <c r="A1583" s="6" t="s">
        <v>3719</v>
      </c>
      <c r="B1583" s="6">
        <v>0.65208747514910503</v>
      </c>
      <c r="C1583" s="6">
        <v>0.93649983788796898</v>
      </c>
      <c r="D1583" s="6">
        <v>6.5383419546877306E-2</v>
      </c>
      <c r="E1583" s="6">
        <v>-0.33063951003582198</v>
      </c>
      <c r="F1583" s="6">
        <v>-0.85788204277414304</v>
      </c>
      <c r="G1583" s="6">
        <v>10</v>
      </c>
      <c r="H1583" s="6" t="s">
        <v>8760</v>
      </c>
    </row>
    <row r="1584" spans="1:8" x14ac:dyDescent="0.2">
      <c r="A1584" s="6" t="s">
        <v>4001</v>
      </c>
      <c r="B1584" s="6">
        <v>0.65294117647058803</v>
      </c>
      <c r="C1584" s="6">
        <v>0.93713351417635904</v>
      </c>
      <c r="D1584" s="6">
        <v>6.4648456842192795E-2</v>
      </c>
      <c r="E1584" s="6">
        <v>0.38119390369284301</v>
      </c>
      <c r="F1584" s="6">
        <v>0.84492699491396495</v>
      </c>
      <c r="G1584" s="6">
        <v>6</v>
      </c>
      <c r="H1584" s="6" t="s">
        <v>8862</v>
      </c>
    </row>
    <row r="1585" spans="1:8" x14ac:dyDescent="0.2">
      <c r="A1585" s="6" t="s">
        <v>755</v>
      </c>
      <c r="B1585" s="6">
        <v>0.65407554671968204</v>
      </c>
      <c r="C1585" s="6">
        <v>0.93744600633869501</v>
      </c>
      <c r="D1585" s="6">
        <v>6.5235305601770294E-2</v>
      </c>
      <c r="E1585" s="6">
        <v>0.352284842558444</v>
      </c>
      <c r="F1585" s="6">
        <v>0.84138038683241501</v>
      </c>
      <c r="G1585" s="6">
        <v>8</v>
      </c>
      <c r="H1585" s="6" t="s">
        <v>7642</v>
      </c>
    </row>
    <row r="1586" spans="1:8" x14ac:dyDescent="0.2">
      <c r="A1586" s="6" t="s">
        <v>3060</v>
      </c>
      <c r="B1586" s="6">
        <v>0.65439672801635995</v>
      </c>
      <c r="C1586" s="6">
        <v>0.93744600633869501</v>
      </c>
      <c r="D1586" s="6">
        <v>6.6589210410393299E-2</v>
      </c>
      <c r="E1586" s="6">
        <v>0.68037810325127202</v>
      </c>
      <c r="F1586" s="6">
        <v>0.90001509223155596</v>
      </c>
      <c r="G1586" s="6">
        <v>1</v>
      </c>
      <c r="H1586" s="6" t="s">
        <v>3061</v>
      </c>
    </row>
    <row r="1587" spans="1:8" x14ac:dyDescent="0.2">
      <c r="A1587" s="6" t="s">
        <v>3696</v>
      </c>
      <c r="B1587" s="6">
        <v>0.65362035225048898</v>
      </c>
      <c r="C1587" s="6">
        <v>0.93744600633869501</v>
      </c>
      <c r="D1587" s="6">
        <v>6.4503124965649306E-2</v>
      </c>
      <c r="E1587" s="6">
        <v>0.29129596661227602</v>
      </c>
      <c r="F1587" s="6">
        <v>0.87363105919941397</v>
      </c>
      <c r="G1587" s="6">
        <v>18</v>
      </c>
      <c r="H1587" s="6" t="s">
        <v>8751</v>
      </c>
    </row>
    <row r="1588" spans="1:8" x14ac:dyDescent="0.2">
      <c r="A1588" s="6" t="s">
        <v>2086</v>
      </c>
      <c r="B1588" s="6">
        <v>0.65517241379310298</v>
      </c>
      <c r="C1588" s="6">
        <v>0.93778329252477199</v>
      </c>
      <c r="D1588" s="6">
        <v>6.6132620475844006E-2</v>
      </c>
      <c r="E1588" s="6">
        <v>-0.32939213795043298</v>
      </c>
      <c r="F1588" s="6">
        <v>-0.86761277673321402</v>
      </c>
      <c r="G1588" s="6">
        <v>11</v>
      </c>
      <c r="H1588" s="6" t="s">
        <v>8087</v>
      </c>
    </row>
    <row r="1589" spans="1:8" x14ac:dyDescent="0.2">
      <c r="A1589" s="6" t="s">
        <v>2710</v>
      </c>
      <c r="B1589" s="6">
        <v>0.65564202334630395</v>
      </c>
      <c r="C1589" s="6">
        <v>0.93778329252477199</v>
      </c>
      <c r="D1589" s="6">
        <v>6.4070375049972206E-2</v>
      </c>
      <c r="E1589" s="6">
        <v>-0.39855282157648603</v>
      </c>
      <c r="F1589" s="6">
        <v>-0.83508758325461396</v>
      </c>
      <c r="G1589" s="6">
        <v>5</v>
      </c>
      <c r="H1589" s="6" t="s">
        <v>8350</v>
      </c>
    </row>
    <row r="1590" spans="1:8" x14ac:dyDescent="0.2">
      <c r="A1590" s="6" t="s">
        <v>3867</v>
      </c>
      <c r="B1590" s="6">
        <v>0.65587044534412997</v>
      </c>
      <c r="C1590" s="6">
        <v>0.93778329252477199</v>
      </c>
      <c r="D1590" s="6">
        <v>6.5981614400872995E-2</v>
      </c>
      <c r="E1590" s="6">
        <v>0.34796263237281899</v>
      </c>
      <c r="F1590" s="6">
        <v>0.85412041738297295</v>
      </c>
      <c r="G1590" s="6">
        <v>9</v>
      </c>
      <c r="H1590" s="6" t="s">
        <v>8813</v>
      </c>
    </row>
    <row r="1591" spans="1:8" x14ac:dyDescent="0.2">
      <c r="A1591" s="6" t="s">
        <v>170</v>
      </c>
      <c r="B1591" s="6">
        <v>0.67008196721311497</v>
      </c>
      <c r="C1591" s="6">
        <v>0.93897664830837901</v>
      </c>
      <c r="D1591" s="6">
        <v>6.5532102928241395E-2</v>
      </c>
      <c r="E1591" s="6">
        <v>0.41225126652278199</v>
      </c>
      <c r="F1591" s="6">
        <v>0.84088679127108001</v>
      </c>
      <c r="G1591" s="6">
        <v>5</v>
      </c>
      <c r="H1591" s="6" t="s">
        <v>7391</v>
      </c>
    </row>
    <row r="1592" spans="1:8" x14ac:dyDescent="0.2">
      <c r="A1592" s="6" t="s">
        <v>364</v>
      </c>
      <c r="B1592" s="6">
        <v>0.66533864541832699</v>
      </c>
      <c r="C1592" s="6">
        <v>0.93897664830837901</v>
      </c>
      <c r="D1592" s="6">
        <v>6.4503124965649306E-2</v>
      </c>
      <c r="E1592" s="6">
        <v>-0.57157697901516702</v>
      </c>
      <c r="F1592" s="6">
        <v>-0.88068867385557603</v>
      </c>
      <c r="G1592" s="6">
        <v>2</v>
      </c>
      <c r="H1592" s="6" t="s">
        <v>7472</v>
      </c>
    </row>
    <row r="1593" spans="1:8" x14ac:dyDescent="0.2">
      <c r="A1593" s="6" t="s">
        <v>443</v>
      </c>
      <c r="B1593" s="6">
        <v>0.665362035225049</v>
      </c>
      <c r="C1593" s="6">
        <v>0.93897664830837901</v>
      </c>
      <c r="D1593" s="6">
        <v>6.3642408165101902E-2</v>
      </c>
      <c r="E1593" s="6">
        <v>0.28594950241721201</v>
      </c>
      <c r="F1593" s="6">
        <v>0.85759638068317301</v>
      </c>
      <c r="G1593" s="6">
        <v>18</v>
      </c>
      <c r="H1593" s="6" t="s">
        <v>7499</v>
      </c>
    </row>
    <row r="1594" spans="1:8" x14ac:dyDescent="0.2">
      <c r="A1594" s="6" t="s">
        <v>548</v>
      </c>
      <c r="B1594" s="6">
        <v>0.66814159292035402</v>
      </c>
      <c r="C1594" s="6">
        <v>0.93897664830837901</v>
      </c>
      <c r="D1594" s="6">
        <v>6.9448144200317502E-2</v>
      </c>
      <c r="E1594" s="6">
        <v>-0.21069849028768101</v>
      </c>
      <c r="F1594" s="6">
        <v>-0.89803031960305402</v>
      </c>
      <c r="G1594" s="6">
        <v>76</v>
      </c>
      <c r="H1594" s="6" t="s">
        <v>7545</v>
      </c>
    </row>
    <row r="1595" spans="1:8" x14ac:dyDescent="0.2">
      <c r="A1595" s="6" t="s">
        <v>795</v>
      </c>
      <c r="B1595" s="6">
        <v>0.67056530214424903</v>
      </c>
      <c r="C1595" s="6">
        <v>0.93897664830837901</v>
      </c>
      <c r="D1595" s="6">
        <v>6.3079041057193905E-2</v>
      </c>
      <c r="E1595" s="6">
        <v>-0.65929157577646202</v>
      </c>
      <c r="F1595" s="6">
        <v>-0.88333162991264802</v>
      </c>
      <c r="G1595" s="6">
        <v>1</v>
      </c>
      <c r="H1595" s="6" t="s">
        <v>796</v>
      </c>
    </row>
    <row r="1596" spans="1:8" x14ac:dyDescent="0.2">
      <c r="A1596" s="6" t="s">
        <v>841</v>
      </c>
      <c r="B1596" s="6">
        <v>0.66666666666666696</v>
      </c>
      <c r="C1596" s="6">
        <v>0.93897664830837901</v>
      </c>
      <c r="D1596" s="6">
        <v>6.3359701064375801E-2</v>
      </c>
      <c r="E1596" s="6">
        <v>-0.66033032097226596</v>
      </c>
      <c r="F1596" s="6">
        <v>-0.88472336085626302</v>
      </c>
      <c r="G1596" s="6">
        <v>1</v>
      </c>
      <c r="H1596" s="6" t="s">
        <v>842</v>
      </c>
    </row>
    <row r="1597" spans="1:8" x14ac:dyDescent="0.2">
      <c r="A1597" s="6" t="s">
        <v>874</v>
      </c>
      <c r="B1597" s="6">
        <v>0.66666666666666696</v>
      </c>
      <c r="C1597" s="6">
        <v>0.93897664830837901</v>
      </c>
      <c r="D1597" s="6">
        <v>6.3359701064375801E-2</v>
      </c>
      <c r="E1597" s="6">
        <v>-0.66116131712890802</v>
      </c>
      <c r="F1597" s="6">
        <v>-0.885836745611155</v>
      </c>
      <c r="G1597" s="6">
        <v>1</v>
      </c>
      <c r="H1597" s="6" t="s">
        <v>875</v>
      </c>
    </row>
    <row r="1598" spans="1:8" x14ac:dyDescent="0.2">
      <c r="A1598" s="6" t="s">
        <v>905</v>
      </c>
      <c r="B1598" s="6">
        <v>0.66733067729083695</v>
      </c>
      <c r="C1598" s="6">
        <v>0.93897664830837901</v>
      </c>
      <c r="D1598" s="6">
        <v>6.4358336791736095E-2</v>
      </c>
      <c r="E1598" s="6">
        <v>-0.57027485235559106</v>
      </c>
      <c r="F1598" s="6">
        <v>-0.87868235057259403</v>
      </c>
      <c r="G1598" s="6">
        <v>2</v>
      </c>
      <c r="H1598" s="6" t="s">
        <v>7659</v>
      </c>
    </row>
    <row r="1599" spans="1:8" x14ac:dyDescent="0.2">
      <c r="A1599" s="6" t="s">
        <v>958</v>
      </c>
      <c r="B1599" s="6">
        <v>0.668024439918534</v>
      </c>
      <c r="C1599" s="6">
        <v>0.93897664830837901</v>
      </c>
      <c r="D1599" s="6">
        <v>6.5383419546877306E-2</v>
      </c>
      <c r="E1599" s="6">
        <v>0.49939960166950298</v>
      </c>
      <c r="F1599" s="6">
        <v>0.86077986387231697</v>
      </c>
      <c r="G1599" s="6">
        <v>3</v>
      </c>
      <c r="H1599" s="6" t="s">
        <v>7664</v>
      </c>
    </row>
    <row r="1600" spans="1:8" x14ac:dyDescent="0.2">
      <c r="A1600" s="6" t="s">
        <v>960</v>
      </c>
      <c r="B1600" s="6">
        <v>0.668024439918534</v>
      </c>
      <c r="C1600" s="6">
        <v>0.93897664830837901</v>
      </c>
      <c r="D1600" s="6">
        <v>6.5383419546877306E-2</v>
      </c>
      <c r="E1600" s="6">
        <v>0.49939960166950298</v>
      </c>
      <c r="F1600" s="6">
        <v>0.86077986387231697</v>
      </c>
      <c r="G1600" s="6">
        <v>3</v>
      </c>
      <c r="H1600" s="6" t="s">
        <v>7664</v>
      </c>
    </row>
    <row r="1601" spans="1:8" x14ac:dyDescent="0.2">
      <c r="A1601" s="6" t="s">
        <v>983</v>
      </c>
      <c r="B1601" s="6">
        <v>0.65886939571150105</v>
      </c>
      <c r="C1601" s="6">
        <v>0.93897664830837901</v>
      </c>
      <c r="D1601" s="6">
        <v>6.3927193335999596E-2</v>
      </c>
      <c r="E1601" s="6">
        <v>-0.66812090994079198</v>
      </c>
      <c r="F1601" s="6">
        <v>-0.89516134293337801</v>
      </c>
      <c r="G1601" s="6">
        <v>1</v>
      </c>
      <c r="H1601" s="6" t="s">
        <v>984</v>
      </c>
    </row>
    <row r="1602" spans="1:8" x14ac:dyDescent="0.2">
      <c r="A1602" s="6" t="s">
        <v>1021</v>
      </c>
      <c r="B1602" s="6">
        <v>0.65886939571150105</v>
      </c>
      <c r="C1602" s="6">
        <v>0.93897664830837901</v>
      </c>
      <c r="D1602" s="6">
        <v>6.3927193335999596E-2</v>
      </c>
      <c r="E1602" s="6">
        <v>-0.66728991378414904</v>
      </c>
      <c r="F1602" s="6">
        <v>-0.89404795817848604</v>
      </c>
      <c r="G1602" s="6">
        <v>1</v>
      </c>
      <c r="H1602" s="6" t="s">
        <v>1022</v>
      </c>
    </row>
    <row r="1603" spans="1:8" x14ac:dyDescent="0.2">
      <c r="A1603" s="6" t="s">
        <v>1031</v>
      </c>
      <c r="B1603" s="6">
        <v>0.65886939571150105</v>
      </c>
      <c r="C1603" s="6">
        <v>0.93897664830837901</v>
      </c>
      <c r="D1603" s="6">
        <v>6.3927193335999596E-2</v>
      </c>
      <c r="E1603" s="6">
        <v>-0.66687441570582695</v>
      </c>
      <c r="F1603" s="6">
        <v>-0.89349126580103999</v>
      </c>
      <c r="G1603" s="6">
        <v>1</v>
      </c>
      <c r="H1603" s="6" t="s">
        <v>1032</v>
      </c>
    </row>
    <row r="1604" spans="1:8" x14ac:dyDescent="0.2">
      <c r="A1604" s="6" t="s">
        <v>1362</v>
      </c>
      <c r="B1604" s="6">
        <v>0.66484517304189406</v>
      </c>
      <c r="C1604" s="6">
        <v>0.93897664830837901</v>
      </c>
      <c r="D1604" s="6">
        <v>6.0248408615801899E-2</v>
      </c>
      <c r="E1604" s="6">
        <v>0.221531643330447</v>
      </c>
      <c r="F1604" s="6">
        <v>0.90594488095319003</v>
      </c>
      <c r="G1604" s="6">
        <v>71</v>
      </c>
      <c r="H1604" s="6" t="s">
        <v>7794</v>
      </c>
    </row>
    <row r="1605" spans="1:8" x14ac:dyDescent="0.2">
      <c r="A1605" s="6" t="s">
        <v>1468</v>
      </c>
      <c r="B1605" s="6">
        <v>0.66342412451361898</v>
      </c>
      <c r="C1605" s="6">
        <v>0.93897664830837901</v>
      </c>
      <c r="D1605" s="6">
        <v>6.3500796806594498E-2</v>
      </c>
      <c r="E1605" s="6">
        <v>0.37060661473270001</v>
      </c>
      <c r="F1605" s="6">
        <v>0.85682850081468198</v>
      </c>
      <c r="G1605" s="6">
        <v>7</v>
      </c>
      <c r="H1605" s="6" t="s">
        <v>7361</v>
      </c>
    </row>
    <row r="1606" spans="1:8" x14ac:dyDescent="0.2">
      <c r="A1606" s="6" t="s">
        <v>1499</v>
      </c>
      <c r="B1606" s="6">
        <v>0.668016194331984</v>
      </c>
      <c r="C1606" s="6">
        <v>0.93897664830837901</v>
      </c>
      <c r="D1606" s="6">
        <v>6.5087756691731294E-2</v>
      </c>
      <c r="E1606" s="6">
        <v>-0.43469565265267701</v>
      </c>
      <c r="F1606" s="6">
        <v>-0.827421218350473</v>
      </c>
      <c r="G1606" s="6">
        <v>4</v>
      </c>
      <c r="H1606" s="6" t="s">
        <v>6275</v>
      </c>
    </row>
    <row r="1607" spans="1:8" x14ac:dyDescent="0.2">
      <c r="A1607" s="6" t="s">
        <v>1526</v>
      </c>
      <c r="B1607" s="6">
        <v>0.66208251473477397</v>
      </c>
      <c r="C1607" s="6">
        <v>0.93897664830837901</v>
      </c>
      <c r="D1607" s="6">
        <v>6.4070375049972206E-2</v>
      </c>
      <c r="E1607" s="6">
        <v>0.28321817224900703</v>
      </c>
      <c r="F1607" s="6">
        <v>0.86459381238836597</v>
      </c>
      <c r="G1607" s="6">
        <v>19</v>
      </c>
      <c r="H1607" s="6" t="s">
        <v>7863</v>
      </c>
    </row>
    <row r="1608" spans="1:8" x14ac:dyDescent="0.2">
      <c r="A1608" s="6" t="s">
        <v>1553</v>
      </c>
      <c r="B1608" s="6">
        <v>0.659362549800797</v>
      </c>
      <c r="C1608" s="6">
        <v>0.93897664830837901</v>
      </c>
      <c r="D1608" s="6">
        <v>6.4940768461289905E-2</v>
      </c>
      <c r="E1608" s="6">
        <v>0.28166957007826399</v>
      </c>
      <c r="F1608" s="6">
        <v>0.86608163733670895</v>
      </c>
      <c r="G1608" s="6">
        <v>20</v>
      </c>
      <c r="H1608" s="6" t="s">
        <v>7876</v>
      </c>
    </row>
    <row r="1609" spans="1:8" x14ac:dyDescent="0.2">
      <c r="A1609" s="6" t="s">
        <v>1639</v>
      </c>
      <c r="B1609" s="6">
        <v>0.65922920892494896</v>
      </c>
      <c r="C1609" s="6">
        <v>0.93897664830837901</v>
      </c>
      <c r="D1609" s="6">
        <v>6.5831195836886597E-2</v>
      </c>
      <c r="E1609" s="6">
        <v>-0.32680679507781402</v>
      </c>
      <c r="F1609" s="6">
        <v>-0.86080303159941196</v>
      </c>
      <c r="G1609" s="6">
        <v>11</v>
      </c>
      <c r="H1609" s="6" t="s">
        <v>7911</v>
      </c>
    </row>
    <row r="1610" spans="1:8" x14ac:dyDescent="0.2">
      <c r="A1610" s="6" t="s">
        <v>1812</v>
      </c>
      <c r="B1610" s="6">
        <v>0.67068273092369501</v>
      </c>
      <c r="C1610" s="6">
        <v>0.93897664830837901</v>
      </c>
      <c r="D1610" s="6">
        <v>6.4503124965649306E-2</v>
      </c>
      <c r="E1610" s="6">
        <v>-0.28995719308534801</v>
      </c>
      <c r="F1610" s="6">
        <v>-0.86694063231773</v>
      </c>
      <c r="G1610" s="6">
        <v>17</v>
      </c>
      <c r="H1610" s="6" t="s">
        <v>7983</v>
      </c>
    </row>
    <row r="1611" spans="1:8" x14ac:dyDescent="0.2">
      <c r="A1611" s="6" t="s">
        <v>2324</v>
      </c>
      <c r="B1611" s="6">
        <v>0.668686868686869</v>
      </c>
      <c r="C1611" s="6">
        <v>0.93897664830837901</v>
      </c>
      <c r="D1611" s="6">
        <v>6.4940768461289905E-2</v>
      </c>
      <c r="E1611" s="6">
        <v>0.30232695651934599</v>
      </c>
      <c r="F1611" s="6">
        <v>0.87348456712978895</v>
      </c>
      <c r="G1611" s="6">
        <v>16</v>
      </c>
      <c r="H1611" s="6" t="s">
        <v>8190</v>
      </c>
    </row>
    <row r="1612" spans="1:8" x14ac:dyDescent="0.2">
      <c r="A1612" s="6" t="s">
        <v>2613</v>
      </c>
      <c r="B1612" s="6">
        <v>0.668016194331984</v>
      </c>
      <c r="C1612" s="6">
        <v>0.93897664830837901</v>
      </c>
      <c r="D1612" s="6">
        <v>6.5087756691731294E-2</v>
      </c>
      <c r="E1612" s="6">
        <v>-0.43290596119823499</v>
      </c>
      <c r="F1612" s="6">
        <v>-0.824014631064243</v>
      </c>
      <c r="G1612" s="6">
        <v>4</v>
      </c>
      <c r="H1612" s="6" t="s">
        <v>8307</v>
      </c>
    </row>
    <row r="1613" spans="1:8" x14ac:dyDescent="0.2">
      <c r="A1613" s="6" t="s">
        <v>2709</v>
      </c>
      <c r="B1613" s="6">
        <v>0.661885245901639</v>
      </c>
      <c r="C1613" s="6">
        <v>0.93897664830837901</v>
      </c>
      <c r="D1613" s="6">
        <v>6.6132620475844006E-2</v>
      </c>
      <c r="E1613" s="6">
        <v>-0.36968399094002502</v>
      </c>
      <c r="F1613" s="6">
        <v>-0.84136868246663199</v>
      </c>
      <c r="G1613" s="6">
        <v>7</v>
      </c>
      <c r="H1613" s="6" t="s">
        <v>8349</v>
      </c>
    </row>
    <row r="1614" spans="1:8" x14ac:dyDescent="0.2">
      <c r="A1614" s="6" t="s">
        <v>2940</v>
      </c>
      <c r="B1614" s="6">
        <v>0.66732673267326703</v>
      </c>
      <c r="C1614" s="6">
        <v>0.93897664830837901</v>
      </c>
      <c r="D1614" s="6">
        <v>6.4070375049972206E-2</v>
      </c>
      <c r="E1614" s="6">
        <v>-0.31330750961269699</v>
      </c>
      <c r="F1614" s="6">
        <v>-0.86624720095792596</v>
      </c>
      <c r="G1614" s="6">
        <v>13</v>
      </c>
      <c r="H1614" s="6" t="s">
        <v>8168</v>
      </c>
    </row>
    <row r="1615" spans="1:8" x14ac:dyDescent="0.2">
      <c r="A1615" s="6" t="s">
        <v>3097</v>
      </c>
      <c r="B1615" s="6">
        <v>0.667318982387476</v>
      </c>
      <c r="C1615" s="6">
        <v>0.93897664830837901</v>
      </c>
      <c r="D1615" s="6">
        <v>6.3500796806594498E-2</v>
      </c>
      <c r="E1615" s="6">
        <v>-0.50498858273761604</v>
      </c>
      <c r="F1615" s="6">
        <v>-0.870873002577918</v>
      </c>
      <c r="G1615" s="6">
        <v>3</v>
      </c>
      <c r="H1615" s="6" t="s">
        <v>6275</v>
      </c>
    </row>
    <row r="1616" spans="1:8" x14ac:dyDescent="0.2">
      <c r="A1616" s="6" t="s">
        <v>3274</v>
      </c>
      <c r="B1616" s="6">
        <v>0.670756646216769</v>
      </c>
      <c r="C1616" s="6">
        <v>0.93897664830837901</v>
      </c>
      <c r="D1616" s="6">
        <v>6.5383419546877306E-2</v>
      </c>
      <c r="E1616" s="6">
        <v>0.301303592339764</v>
      </c>
      <c r="F1616" s="6">
        <v>0.85675732813292105</v>
      </c>
      <c r="G1616" s="6">
        <v>15</v>
      </c>
      <c r="H1616" s="6" t="s">
        <v>8587</v>
      </c>
    </row>
    <row r="1617" spans="1:8" x14ac:dyDescent="0.2">
      <c r="A1617" s="6" t="s">
        <v>3290</v>
      </c>
      <c r="B1617" s="6">
        <v>0.66732673267326703</v>
      </c>
      <c r="C1617" s="6">
        <v>0.93897664830837901</v>
      </c>
      <c r="D1617" s="6">
        <v>6.4070375049972206E-2</v>
      </c>
      <c r="E1617" s="6">
        <v>0.26053971223406702</v>
      </c>
      <c r="F1617" s="6">
        <v>0.86872573179304102</v>
      </c>
      <c r="G1617" s="6">
        <v>28</v>
      </c>
      <c r="H1617" s="6" t="s">
        <v>8595</v>
      </c>
    </row>
    <row r="1618" spans="1:8" x14ac:dyDescent="0.2">
      <c r="A1618" s="6" t="s">
        <v>3302</v>
      </c>
      <c r="B1618" s="6">
        <v>0.65853658536585402</v>
      </c>
      <c r="C1618" s="6">
        <v>0.93897664830837901</v>
      </c>
      <c r="D1618" s="6">
        <v>6.5981614400872995E-2</v>
      </c>
      <c r="E1618" s="6">
        <v>-0.27030317252911601</v>
      </c>
      <c r="F1618" s="6">
        <v>-0.86927639012060098</v>
      </c>
      <c r="G1618" s="6">
        <v>23</v>
      </c>
      <c r="H1618" s="6" t="s">
        <v>8598</v>
      </c>
    </row>
    <row r="1619" spans="1:8" x14ac:dyDescent="0.2">
      <c r="A1619" s="6" t="s">
        <v>3551</v>
      </c>
      <c r="B1619" s="6">
        <v>0.668627450980392</v>
      </c>
      <c r="C1619" s="6">
        <v>0.93897664830837901</v>
      </c>
      <c r="D1619" s="6">
        <v>6.3500796806594498E-2</v>
      </c>
      <c r="E1619" s="6">
        <v>0.37913746524140601</v>
      </c>
      <c r="F1619" s="6">
        <v>0.84036884132292999</v>
      </c>
      <c r="G1619" s="6">
        <v>6</v>
      </c>
      <c r="H1619" s="6" t="s">
        <v>8693</v>
      </c>
    </row>
    <row r="1620" spans="1:8" x14ac:dyDescent="0.2">
      <c r="A1620" s="6" t="s">
        <v>3804</v>
      </c>
      <c r="B1620" s="6">
        <v>0.67006109979633399</v>
      </c>
      <c r="C1620" s="6">
        <v>0.93897664830837901</v>
      </c>
      <c r="D1620" s="6">
        <v>6.5235305601770294E-2</v>
      </c>
      <c r="E1620" s="6">
        <v>0.49860156042016701</v>
      </c>
      <c r="F1620" s="6">
        <v>0.85940433646766601</v>
      </c>
      <c r="G1620" s="6">
        <v>3</v>
      </c>
      <c r="H1620" s="6" t="s">
        <v>8785</v>
      </c>
    </row>
    <row r="1621" spans="1:8" x14ac:dyDescent="0.2">
      <c r="A1621" s="6" t="s">
        <v>3914</v>
      </c>
      <c r="B1621" s="6">
        <v>0.67056530214424903</v>
      </c>
      <c r="C1621" s="6">
        <v>0.93897664830837901</v>
      </c>
      <c r="D1621" s="6">
        <v>6.3079041057193905E-2</v>
      </c>
      <c r="E1621" s="6">
        <v>-0.29473878662345199</v>
      </c>
      <c r="F1621" s="6">
        <v>-0.85683219999484805</v>
      </c>
      <c r="G1621" s="6">
        <v>15</v>
      </c>
      <c r="H1621" s="6" t="s">
        <v>8830</v>
      </c>
    </row>
    <row r="1622" spans="1:8" x14ac:dyDescent="0.2">
      <c r="A1622" s="6" t="s">
        <v>3960</v>
      </c>
      <c r="B1622" s="6">
        <v>0.66871165644171804</v>
      </c>
      <c r="C1622" s="6">
        <v>0.93897664830837901</v>
      </c>
      <c r="D1622" s="6">
        <v>6.5532102928241395E-2</v>
      </c>
      <c r="E1622" s="6">
        <v>0.67767736574218396</v>
      </c>
      <c r="F1622" s="6">
        <v>0.89644251323949098</v>
      </c>
      <c r="G1622" s="6">
        <v>1</v>
      </c>
      <c r="H1622" s="6" t="s">
        <v>3961</v>
      </c>
    </row>
    <row r="1623" spans="1:8" x14ac:dyDescent="0.2">
      <c r="A1623" s="6" t="s">
        <v>3987</v>
      </c>
      <c r="B1623" s="6">
        <v>0.66666666666666696</v>
      </c>
      <c r="C1623" s="6">
        <v>0.93897664830837901</v>
      </c>
      <c r="D1623" s="6">
        <v>6.3359701064375801E-2</v>
      </c>
      <c r="E1623" s="6">
        <v>-0.66033032097226596</v>
      </c>
      <c r="F1623" s="6">
        <v>-0.88472336085626302</v>
      </c>
      <c r="G1623" s="6">
        <v>1</v>
      </c>
      <c r="H1623" s="6" t="s">
        <v>842</v>
      </c>
    </row>
    <row r="1624" spans="1:8" x14ac:dyDescent="0.2">
      <c r="A1624" s="6" t="s">
        <v>4006</v>
      </c>
      <c r="B1624" s="6">
        <v>0.66265060240963902</v>
      </c>
      <c r="C1624" s="6">
        <v>0.93897664830837901</v>
      </c>
      <c r="D1624" s="6">
        <v>6.5087756691731294E-2</v>
      </c>
      <c r="E1624" s="6">
        <v>-0.316414447002351</v>
      </c>
      <c r="F1624" s="6">
        <v>-0.85518739051940296</v>
      </c>
      <c r="G1624" s="6">
        <v>12</v>
      </c>
      <c r="H1624" s="6" t="s">
        <v>8864</v>
      </c>
    </row>
    <row r="1625" spans="1:8" x14ac:dyDescent="0.2">
      <c r="A1625" s="6" t="s">
        <v>160</v>
      </c>
      <c r="B1625" s="6">
        <v>0.67209775967413399</v>
      </c>
      <c r="C1625" s="6">
        <v>0.93911814881896305</v>
      </c>
      <c r="D1625" s="6">
        <v>6.5087756691731294E-2</v>
      </c>
      <c r="E1625" s="6">
        <v>0.49604494421514</v>
      </c>
      <c r="F1625" s="6">
        <v>0.85499767746838096</v>
      </c>
      <c r="G1625" s="6">
        <v>3</v>
      </c>
      <c r="H1625" s="6" t="s">
        <v>7386</v>
      </c>
    </row>
    <row r="1626" spans="1:8" x14ac:dyDescent="0.2">
      <c r="A1626" s="6" t="s">
        <v>719</v>
      </c>
      <c r="B1626" s="6">
        <v>0.67131474103585698</v>
      </c>
      <c r="C1626" s="6">
        <v>0.93911814881896305</v>
      </c>
      <c r="D1626" s="6">
        <v>6.4070375049972206E-2</v>
      </c>
      <c r="E1626" s="6">
        <v>0.26339257020755402</v>
      </c>
      <c r="F1626" s="6">
        <v>0.87921712523136297</v>
      </c>
      <c r="G1626" s="6">
        <v>29</v>
      </c>
      <c r="H1626" s="6" t="s">
        <v>7624</v>
      </c>
    </row>
    <row r="1627" spans="1:8" x14ac:dyDescent="0.2">
      <c r="A1627" s="6" t="s">
        <v>4087</v>
      </c>
      <c r="B1627" s="6">
        <v>0.67206477732793501</v>
      </c>
      <c r="C1627" s="6">
        <v>0.93911814881896305</v>
      </c>
      <c r="D1627" s="6">
        <v>6.4794336600072694E-2</v>
      </c>
      <c r="E1627" s="6">
        <v>-0.43081996305443299</v>
      </c>
      <c r="F1627" s="6">
        <v>-0.82004403896126499</v>
      </c>
      <c r="G1627" s="6">
        <v>4</v>
      </c>
      <c r="H1627" s="6" t="s">
        <v>8890</v>
      </c>
    </row>
    <row r="1628" spans="1:8" x14ac:dyDescent="0.2">
      <c r="A1628" s="6" t="s">
        <v>915</v>
      </c>
      <c r="B1628" s="6">
        <v>0.67280163599181997</v>
      </c>
      <c r="C1628" s="6">
        <v>0.93948850113233695</v>
      </c>
      <c r="D1628" s="6">
        <v>6.5235305601770294E-2</v>
      </c>
      <c r="E1628" s="6">
        <v>0.67663862054638002</v>
      </c>
      <c r="F1628" s="6">
        <v>0.89506844439638999</v>
      </c>
      <c r="G1628" s="6">
        <v>1</v>
      </c>
      <c r="H1628" s="6" t="s">
        <v>916</v>
      </c>
    </row>
    <row r="1629" spans="1:8" x14ac:dyDescent="0.2">
      <c r="A1629" s="6" t="s">
        <v>2108</v>
      </c>
      <c r="B1629" s="6">
        <v>0.67318982387475501</v>
      </c>
      <c r="C1629" s="6">
        <v>0.93948850113233695</v>
      </c>
      <c r="D1629" s="6">
        <v>6.3079041057193905E-2</v>
      </c>
      <c r="E1629" s="6">
        <v>-0.49845927335079498</v>
      </c>
      <c r="F1629" s="6">
        <v>-0.859612947470068</v>
      </c>
      <c r="G1629" s="6">
        <v>3</v>
      </c>
      <c r="H1629" s="6" t="s">
        <v>8097</v>
      </c>
    </row>
    <row r="1630" spans="1:8" x14ac:dyDescent="0.2">
      <c r="A1630" s="6" t="s">
        <v>894</v>
      </c>
      <c r="B1630" s="6">
        <v>0.67446393762183199</v>
      </c>
      <c r="C1630" s="6">
        <v>0.94068880679975597</v>
      </c>
      <c r="D1630" s="6">
        <v>6.2800397781223399E-2</v>
      </c>
      <c r="E1630" s="6">
        <v>-0.65700633634569405</v>
      </c>
      <c r="F1630" s="6">
        <v>-0.880269821836694</v>
      </c>
      <c r="G1630" s="6">
        <v>1</v>
      </c>
      <c r="H1630" s="6" t="s">
        <v>895</v>
      </c>
    </row>
    <row r="1631" spans="1:8" x14ac:dyDescent="0.2">
      <c r="A1631" s="6" t="s">
        <v>211</v>
      </c>
      <c r="B1631" s="6">
        <v>0.67836257309941494</v>
      </c>
      <c r="C1631" s="6">
        <v>0.94372607093838001</v>
      </c>
      <c r="D1631" s="6">
        <v>6.2523741472476205E-2</v>
      </c>
      <c r="E1631" s="6">
        <v>-0.65420172431702495</v>
      </c>
      <c r="F1631" s="6">
        <v>-0.87651214828893298</v>
      </c>
      <c r="G1631" s="6">
        <v>1</v>
      </c>
      <c r="H1631" s="6" t="s">
        <v>212</v>
      </c>
    </row>
    <row r="1632" spans="1:8" x14ac:dyDescent="0.2">
      <c r="A1632" s="6" t="s">
        <v>593</v>
      </c>
      <c r="B1632" s="6">
        <v>0.67913385826771699</v>
      </c>
      <c r="C1632" s="6">
        <v>0.94372607093838001</v>
      </c>
      <c r="D1632" s="6">
        <v>6.2939469201896706E-2</v>
      </c>
      <c r="E1632" s="6">
        <v>-0.33694581100331999</v>
      </c>
      <c r="F1632" s="6">
        <v>-0.84676342791225501</v>
      </c>
      <c r="G1632" s="6">
        <v>9</v>
      </c>
      <c r="H1632" s="6" t="s">
        <v>7565</v>
      </c>
    </row>
    <row r="1633" spans="1:8" x14ac:dyDescent="0.2">
      <c r="A1633" s="6" t="s">
        <v>911</v>
      </c>
      <c r="B1633" s="6">
        <v>0.67836257309941494</v>
      </c>
      <c r="C1633" s="6">
        <v>0.94372607093838001</v>
      </c>
      <c r="D1633" s="6">
        <v>6.2523741472476205E-2</v>
      </c>
      <c r="E1633" s="6">
        <v>-0.65472109691492697</v>
      </c>
      <c r="F1633" s="6">
        <v>-0.87720801376073998</v>
      </c>
      <c r="G1633" s="6">
        <v>1</v>
      </c>
      <c r="H1633" s="6" t="s">
        <v>912</v>
      </c>
    </row>
    <row r="1634" spans="1:8" x14ac:dyDescent="0.2">
      <c r="A1634" s="6" t="s">
        <v>2382</v>
      </c>
      <c r="B1634" s="6">
        <v>0.67913385826771699</v>
      </c>
      <c r="C1634" s="6">
        <v>0.94372607093838001</v>
      </c>
      <c r="D1634" s="6">
        <v>6.2939469201896706E-2</v>
      </c>
      <c r="E1634" s="6">
        <v>-0.33657596442268201</v>
      </c>
      <c r="F1634" s="6">
        <v>-0.84583398303359603</v>
      </c>
      <c r="G1634" s="6">
        <v>9</v>
      </c>
      <c r="H1634" s="6" t="s">
        <v>8212</v>
      </c>
    </row>
    <row r="1635" spans="1:8" x14ac:dyDescent="0.2">
      <c r="A1635" s="6" t="s">
        <v>2415</v>
      </c>
      <c r="B1635" s="6">
        <v>0.67729083665338596</v>
      </c>
      <c r="C1635" s="6">
        <v>0.94372607093838001</v>
      </c>
      <c r="D1635" s="6">
        <v>6.3642408165101902E-2</v>
      </c>
      <c r="E1635" s="6">
        <v>0.27726805820837003</v>
      </c>
      <c r="F1635" s="6">
        <v>0.85254780545712205</v>
      </c>
      <c r="G1635" s="6">
        <v>20</v>
      </c>
      <c r="H1635" s="6" t="s">
        <v>8227</v>
      </c>
    </row>
    <row r="1636" spans="1:8" x14ac:dyDescent="0.2">
      <c r="A1636" s="6" t="s">
        <v>2580</v>
      </c>
      <c r="B1636" s="6">
        <v>0.67898832684824895</v>
      </c>
      <c r="C1636" s="6">
        <v>0.94372607093838001</v>
      </c>
      <c r="D1636" s="6">
        <v>6.2386149289362598E-2</v>
      </c>
      <c r="E1636" s="6">
        <v>-0.38686527583873997</v>
      </c>
      <c r="F1636" s="6">
        <v>-0.81059867288708598</v>
      </c>
      <c r="G1636" s="6">
        <v>5</v>
      </c>
      <c r="H1636" s="6" t="s">
        <v>8295</v>
      </c>
    </row>
    <row r="1637" spans="1:8" x14ac:dyDescent="0.2">
      <c r="A1637" s="6" t="s">
        <v>3238</v>
      </c>
      <c r="B1637" s="6">
        <v>0.68093385214007796</v>
      </c>
      <c r="C1637" s="6">
        <v>0.94549427904125105</v>
      </c>
      <c r="D1637" s="6">
        <v>6.2249042949858002E-2</v>
      </c>
      <c r="E1637" s="6">
        <v>0.253839488691741</v>
      </c>
      <c r="F1637" s="6">
        <v>0.86446849237215595</v>
      </c>
      <c r="G1637" s="6">
        <v>31</v>
      </c>
      <c r="H1637" s="6" t="s">
        <v>8571</v>
      </c>
    </row>
    <row r="1638" spans="1:8" x14ac:dyDescent="0.2">
      <c r="A1638" s="6" t="s">
        <v>3284</v>
      </c>
      <c r="B1638" s="6">
        <v>0.681238615664845</v>
      </c>
      <c r="C1638" s="6">
        <v>0.94549427904125105</v>
      </c>
      <c r="D1638" s="6">
        <v>5.9095479871734198E-2</v>
      </c>
      <c r="E1638" s="6">
        <v>0.21384542063682299</v>
      </c>
      <c r="F1638" s="6">
        <v>0.89170923131785396</v>
      </c>
      <c r="G1638" s="6">
        <v>78</v>
      </c>
      <c r="H1638" s="6" t="s">
        <v>8592</v>
      </c>
    </row>
    <row r="1639" spans="1:8" x14ac:dyDescent="0.2">
      <c r="A1639" s="6" t="s">
        <v>522</v>
      </c>
      <c r="B1639" s="6">
        <v>0.68600000000000005</v>
      </c>
      <c r="C1639" s="6">
        <v>0.94607130222868596</v>
      </c>
      <c r="D1639" s="6">
        <v>6.3219117085945797E-2</v>
      </c>
      <c r="E1639" s="6">
        <v>0.55983793891543698</v>
      </c>
      <c r="F1639" s="6">
        <v>0.86839754844728301</v>
      </c>
      <c r="G1639" s="6">
        <v>2</v>
      </c>
      <c r="H1639" s="6" t="s">
        <v>4340</v>
      </c>
    </row>
    <row r="1640" spans="1:8" x14ac:dyDescent="0.2">
      <c r="A1640" s="6" t="s">
        <v>1687</v>
      </c>
      <c r="B1640" s="6">
        <v>0.68482490272373497</v>
      </c>
      <c r="C1640" s="6">
        <v>0.94607130222868596</v>
      </c>
      <c r="D1640" s="6">
        <v>6.1976273600199798E-2</v>
      </c>
      <c r="E1640" s="6">
        <v>0.360472451992146</v>
      </c>
      <c r="F1640" s="6">
        <v>0.83339869917915499</v>
      </c>
      <c r="G1640" s="6">
        <v>7</v>
      </c>
      <c r="H1640" s="6" t="s">
        <v>7931</v>
      </c>
    </row>
    <row r="1641" spans="1:8" x14ac:dyDescent="0.2">
      <c r="A1641" s="6" t="s">
        <v>1874</v>
      </c>
      <c r="B1641" s="6">
        <v>0.68623481781376505</v>
      </c>
      <c r="C1641" s="6">
        <v>0.94607130222868596</v>
      </c>
      <c r="D1641" s="6">
        <v>6.3784539031297494E-2</v>
      </c>
      <c r="E1641" s="6">
        <v>0.33848393627661899</v>
      </c>
      <c r="F1641" s="6">
        <v>0.83085370103839096</v>
      </c>
      <c r="G1641" s="6">
        <v>9</v>
      </c>
      <c r="H1641" s="6" t="s">
        <v>8012</v>
      </c>
    </row>
    <row r="1642" spans="1:8" x14ac:dyDescent="0.2">
      <c r="A1642" s="6" t="s">
        <v>1968</v>
      </c>
      <c r="B1642" s="6">
        <v>0.68302658486707601</v>
      </c>
      <c r="C1642" s="6">
        <v>0.94607130222868596</v>
      </c>
      <c r="D1642" s="6">
        <v>6.4503124965649306E-2</v>
      </c>
      <c r="E1642" s="6">
        <v>0.66988677677365704</v>
      </c>
      <c r="F1642" s="6">
        <v>0.88613699691622905</v>
      </c>
      <c r="G1642" s="6">
        <v>1</v>
      </c>
      <c r="H1642" s="6" t="s">
        <v>1969</v>
      </c>
    </row>
    <row r="1643" spans="1:8" x14ac:dyDescent="0.2">
      <c r="A1643" s="6" t="s">
        <v>2014</v>
      </c>
      <c r="B1643" s="6">
        <v>0.68302658486707601</v>
      </c>
      <c r="C1643" s="6">
        <v>0.94607130222868596</v>
      </c>
      <c r="D1643" s="6">
        <v>6.4503124965649306E-2</v>
      </c>
      <c r="E1643" s="6">
        <v>0.66988677677365704</v>
      </c>
      <c r="F1643" s="6">
        <v>0.88613699691622905</v>
      </c>
      <c r="G1643" s="6">
        <v>1</v>
      </c>
      <c r="H1643" s="6" t="s">
        <v>1969</v>
      </c>
    </row>
    <row r="1644" spans="1:8" x14ac:dyDescent="0.2">
      <c r="A1644" s="6" t="s">
        <v>2370</v>
      </c>
      <c r="B1644" s="6">
        <v>0.68432671081677698</v>
      </c>
      <c r="C1644" s="6">
        <v>0.94607130222868596</v>
      </c>
      <c r="D1644" s="6">
        <v>6.81513438679483E-2</v>
      </c>
      <c r="E1644" s="6">
        <v>-0.200586805754325</v>
      </c>
      <c r="F1644" s="6">
        <v>-0.88698930002833298</v>
      </c>
      <c r="G1644" s="6">
        <v>89</v>
      </c>
      <c r="H1644" s="6" t="s">
        <v>8207</v>
      </c>
    </row>
    <row r="1645" spans="1:8" x14ac:dyDescent="0.2">
      <c r="A1645" s="6" t="s">
        <v>2682</v>
      </c>
      <c r="B1645" s="6">
        <v>0.68235294117647105</v>
      </c>
      <c r="C1645" s="6">
        <v>0.94607130222868596</v>
      </c>
      <c r="D1645" s="6">
        <v>6.2523741472476205E-2</v>
      </c>
      <c r="E1645" s="6">
        <v>0.37210920337210501</v>
      </c>
      <c r="F1645" s="6">
        <v>0.824790501472351</v>
      </c>
      <c r="G1645" s="6">
        <v>6</v>
      </c>
      <c r="H1645" s="6" t="s">
        <v>8336</v>
      </c>
    </row>
    <row r="1646" spans="1:8" x14ac:dyDescent="0.2">
      <c r="A1646" s="6" t="s">
        <v>3069</v>
      </c>
      <c r="B1646" s="6">
        <v>0.68482490272373497</v>
      </c>
      <c r="C1646" s="6">
        <v>0.94607130222868596</v>
      </c>
      <c r="D1646" s="6">
        <v>6.1976273600199798E-2</v>
      </c>
      <c r="E1646" s="6">
        <v>-0.38349479322937602</v>
      </c>
      <c r="F1646" s="6">
        <v>-0.80353650189172898</v>
      </c>
      <c r="G1646" s="6">
        <v>5</v>
      </c>
      <c r="H1646" s="6" t="s">
        <v>8507</v>
      </c>
    </row>
    <row r="1647" spans="1:8" x14ac:dyDescent="0.2">
      <c r="A1647" s="6" t="s">
        <v>3503</v>
      </c>
      <c r="B1647" s="6">
        <v>0.68442622950819698</v>
      </c>
      <c r="C1647" s="6">
        <v>0.94607130222868596</v>
      </c>
      <c r="D1647" s="6">
        <v>6.4503124965649306E-2</v>
      </c>
      <c r="E1647" s="6">
        <v>0.40676583117095999</v>
      </c>
      <c r="F1647" s="6">
        <v>0.82969791083264099</v>
      </c>
      <c r="G1647" s="6">
        <v>5</v>
      </c>
      <c r="H1647" s="6" t="s">
        <v>8672</v>
      </c>
    </row>
    <row r="1648" spans="1:8" x14ac:dyDescent="0.2">
      <c r="A1648" s="6" t="s">
        <v>3627</v>
      </c>
      <c r="B1648" s="6">
        <v>0.68615984405458097</v>
      </c>
      <c r="C1648" s="6">
        <v>0.94607130222868596</v>
      </c>
      <c r="D1648" s="6">
        <v>6.1976273600199798E-2</v>
      </c>
      <c r="E1648" s="6">
        <v>-0.65139711228835595</v>
      </c>
      <c r="F1648" s="6">
        <v>-0.87275447474117096</v>
      </c>
      <c r="G1648" s="6">
        <v>1</v>
      </c>
      <c r="H1648" s="6" t="s">
        <v>3628</v>
      </c>
    </row>
    <row r="1649" spans="1:8" x14ac:dyDescent="0.2">
      <c r="A1649" s="6" t="s">
        <v>3629</v>
      </c>
      <c r="B1649" s="6">
        <v>0.68615984405458097</v>
      </c>
      <c r="C1649" s="6">
        <v>0.94607130222868596</v>
      </c>
      <c r="D1649" s="6">
        <v>6.1976273600199798E-2</v>
      </c>
      <c r="E1649" s="6">
        <v>-0.65139711228835595</v>
      </c>
      <c r="F1649" s="6">
        <v>-0.87275447474117096</v>
      </c>
      <c r="G1649" s="6">
        <v>1</v>
      </c>
      <c r="H1649" s="6" t="s">
        <v>3628</v>
      </c>
    </row>
    <row r="1650" spans="1:8" x14ac:dyDescent="0.2">
      <c r="A1650" s="6" t="s">
        <v>280</v>
      </c>
      <c r="B1650" s="6">
        <v>0.687872763419483</v>
      </c>
      <c r="C1650" s="6">
        <v>0.94660624984195396</v>
      </c>
      <c r="D1650" s="6">
        <v>6.2800397781223399E-2</v>
      </c>
      <c r="E1650" s="6">
        <v>0.34376397693775301</v>
      </c>
      <c r="F1650" s="6">
        <v>0.82102955606712402</v>
      </c>
      <c r="G1650" s="6">
        <v>8</v>
      </c>
      <c r="H1650" s="6" t="s">
        <v>7433</v>
      </c>
    </row>
    <row r="1651" spans="1:8" x14ac:dyDescent="0.2">
      <c r="A1651" s="6" t="s">
        <v>1247</v>
      </c>
      <c r="B1651" s="6">
        <v>0.68762278978389002</v>
      </c>
      <c r="C1651" s="6">
        <v>0.94660624984195396</v>
      </c>
      <c r="D1651" s="6">
        <v>6.2249042949858002E-2</v>
      </c>
      <c r="E1651" s="6">
        <v>0.31895818081833699</v>
      </c>
      <c r="F1651" s="6">
        <v>0.82792906577804604</v>
      </c>
      <c r="G1651" s="6">
        <v>11</v>
      </c>
      <c r="H1651" s="6" t="s">
        <v>7752</v>
      </c>
    </row>
    <row r="1652" spans="1:8" x14ac:dyDescent="0.2">
      <c r="A1652" s="6" t="s">
        <v>3427</v>
      </c>
      <c r="B1652" s="6">
        <v>0.68763102725366898</v>
      </c>
      <c r="C1652" s="6">
        <v>0.94660624984195396</v>
      </c>
      <c r="D1652" s="6">
        <v>6.5383419546877306E-2</v>
      </c>
      <c r="E1652" s="6">
        <v>-0.235058954539377</v>
      </c>
      <c r="F1652" s="6">
        <v>-0.85228869658335504</v>
      </c>
      <c r="G1652" s="6">
        <v>34</v>
      </c>
      <c r="H1652" s="6" t="s">
        <v>7713</v>
      </c>
    </row>
    <row r="1653" spans="1:8" x14ac:dyDescent="0.2">
      <c r="A1653" s="6" t="s">
        <v>345</v>
      </c>
      <c r="B1653" s="6">
        <v>0.68871595330739299</v>
      </c>
      <c r="C1653" s="6">
        <v>0.94677155946949798</v>
      </c>
      <c r="D1653" s="6">
        <v>6.17054053637522E-2</v>
      </c>
      <c r="E1653" s="6">
        <v>0.357325387924817</v>
      </c>
      <c r="F1653" s="6">
        <v>0.82612280587454701</v>
      </c>
      <c r="G1653" s="6">
        <v>7</v>
      </c>
      <c r="H1653" s="6" t="s">
        <v>7462</v>
      </c>
    </row>
    <row r="1654" spans="1:8" x14ac:dyDescent="0.2">
      <c r="A1654" s="6" t="s">
        <v>1039</v>
      </c>
      <c r="B1654" s="6">
        <v>0.68924302788844605</v>
      </c>
      <c r="C1654" s="6">
        <v>0.94677155946949798</v>
      </c>
      <c r="D1654" s="6">
        <v>6.2800397781223399E-2</v>
      </c>
      <c r="E1654" s="6">
        <v>0.275480205984584</v>
      </c>
      <c r="F1654" s="6">
        <v>0.84705049177548397</v>
      </c>
      <c r="G1654" s="6">
        <v>20</v>
      </c>
      <c r="H1654" s="6" t="s">
        <v>7670</v>
      </c>
    </row>
    <row r="1655" spans="1:8" x14ac:dyDescent="0.2">
      <c r="A1655" s="6" t="s">
        <v>1074</v>
      </c>
      <c r="B1655" s="6">
        <v>0.68906250000000002</v>
      </c>
      <c r="C1655" s="6">
        <v>0.94677155946949798</v>
      </c>
      <c r="D1655" s="6">
        <v>5.1426491618701498E-2</v>
      </c>
      <c r="E1655" s="6">
        <v>0.17678158802670399</v>
      </c>
      <c r="F1655" s="6">
        <v>0.93922810576072002</v>
      </c>
      <c r="G1655" s="6">
        <v>498</v>
      </c>
      <c r="H1655" s="6" t="s">
        <v>7685</v>
      </c>
    </row>
    <row r="1656" spans="1:8" x14ac:dyDescent="0.2">
      <c r="A1656" s="6" t="s">
        <v>251</v>
      </c>
      <c r="B1656" s="6">
        <v>0.69090909090909103</v>
      </c>
      <c r="C1656" s="6">
        <v>0.94848667948365795</v>
      </c>
      <c r="D1656" s="6">
        <v>5.83452776743612E-2</v>
      </c>
      <c r="E1656" s="6">
        <v>0.236125180575016</v>
      </c>
      <c r="F1656" s="6">
        <v>0.85364488397973204</v>
      </c>
      <c r="G1656" s="6">
        <v>39</v>
      </c>
      <c r="H1656" s="6" t="s">
        <v>7421</v>
      </c>
    </row>
    <row r="1657" spans="1:8" x14ac:dyDescent="0.2">
      <c r="A1657" s="6" t="s">
        <v>1982</v>
      </c>
      <c r="B1657" s="6">
        <v>0.69275929549902104</v>
      </c>
      <c r="C1657" s="6">
        <v>0.94873364639769597</v>
      </c>
      <c r="D1657" s="6">
        <v>6.17054053637522E-2</v>
      </c>
      <c r="E1657" s="6">
        <v>-0.48401234856478298</v>
      </c>
      <c r="F1657" s="6">
        <v>-0.83469864802550198</v>
      </c>
      <c r="G1657" s="6">
        <v>3</v>
      </c>
      <c r="H1657" s="6" t="s">
        <v>4874</v>
      </c>
    </row>
    <row r="1658" spans="1:8" x14ac:dyDescent="0.2">
      <c r="A1658" s="6" t="s">
        <v>2288</v>
      </c>
      <c r="B1658" s="6">
        <v>0.69182389937106903</v>
      </c>
      <c r="C1658" s="6">
        <v>0.94873364639769597</v>
      </c>
      <c r="D1658" s="6">
        <v>6.5087756691731294E-2</v>
      </c>
      <c r="E1658" s="6">
        <v>-0.234489667663309</v>
      </c>
      <c r="F1658" s="6">
        <v>-0.85022454731264796</v>
      </c>
      <c r="G1658" s="6">
        <v>34</v>
      </c>
      <c r="H1658" s="6" t="s">
        <v>8174</v>
      </c>
    </row>
    <row r="1659" spans="1:8" x14ac:dyDescent="0.2">
      <c r="A1659" s="6" t="s">
        <v>3250</v>
      </c>
      <c r="B1659" s="6">
        <v>0.69230769230769196</v>
      </c>
      <c r="C1659" s="6">
        <v>0.94873364639769597</v>
      </c>
      <c r="D1659" s="6">
        <v>6.7362386816627901E-2</v>
      </c>
      <c r="E1659" s="6">
        <v>-0.23511696430304099</v>
      </c>
      <c r="F1659" s="6">
        <v>-0.85619743995872999</v>
      </c>
      <c r="G1659" s="6">
        <v>36</v>
      </c>
      <c r="H1659" s="6" t="s">
        <v>8577</v>
      </c>
    </row>
    <row r="1660" spans="1:8" x14ac:dyDescent="0.2">
      <c r="A1660" s="6" t="s">
        <v>3522</v>
      </c>
      <c r="B1660" s="6">
        <v>0.69260700389105101</v>
      </c>
      <c r="C1660" s="6">
        <v>0.94873364639769597</v>
      </c>
      <c r="D1660" s="6">
        <v>6.1436410720127101E-2</v>
      </c>
      <c r="E1660" s="6">
        <v>-0.38134003832324698</v>
      </c>
      <c r="F1660" s="6">
        <v>-0.79902164471433501</v>
      </c>
      <c r="G1660" s="6">
        <v>5</v>
      </c>
      <c r="H1660" s="6" t="s">
        <v>8681</v>
      </c>
    </row>
    <row r="1661" spans="1:8" x14ac:dyDescent="0.2">
      <c r="A1661" s="6" t="s">
        <v>3587</v>
      </c>
      <c r="B1661" s="6">
        <v>0.69488188976377996</v>
      </c>
      <c r="C1661" s="6">
        <v>0.95106726117066698</v>
      </c>
      <c r="D1661" s="6">
        <v>6.1840603575328501E-2</v>
      </c>
      <c r="E1661" s="6">
        <v>0.42096235857009701</v>
      </c>
      <c r="F1661" s="6">
        <v>0.80907760329619305</v>
      </c>
      <c r="G1661" s="6">
        <v>4</v>
      </c>
      <c r="H1661" s="6" t="s">
        <v>8709</v>
      </c>
    </row>
    <row r="1662" spans="1:8" x14ac:dyDescent="0.2">
      <c r="A1662" s="6" t="s">
        <v>4014</v>
      </c>
      <c r="B1662" s="6">
        <v>0.69542253521126796</v>
      </c>
      <c r="C1662" s="6">
        <v>0.95123419626730898</v>
      </c>
      <c r="D1662" s="6">
        <v>5.6529952505631101E-2</v>
      </c>
      <c r="E1662" s="6">
        <v>0.23393287416939501</v>
      </c>
      <c r="F1662" s="6">
        <v>0.87297633911723305</v>
      </c>
      <c r="G1662" s="6">
        <v>44</v>
      </c>
      <c r="H1662" s="6" t="s">
        <v>8868</v>
      </c>
    </row>
    <row r="1663" spans="1:8" x14ac:dyDescent="0.2">
      <c r="A1663" s="6" t="s">
        <v>138</v>
      </c>
      <c r="B1663" s="6">
        <v>0.70061099796334003</v>
      </c>
      <c r="C1663" s="6">
        <v>0.95305268550934996</v>
      </c>
      <c r="D1663" s="6">
        <v>6.3079041057193905E-2</v>
      </c>
      <c r="E1663" s="6">
        <v>0.47966733984063198</v>
      </c>
      <c r="F1663" s="6">
        <v>0.82676875614582501</v>
      </c>
      <c r="G1663" s="6">
        <v>3</v>
      </c>
      <c r="H1663" s="6" t="s">
        <v>7377</v>
      </c>
    </row>
    <row r="1664" spans="1:8" x14ac:dyDescent="0.2">
      <c r="A1664" s="6" t="s">
        <v>1263</v>
      </c>
      <c r="B1664" s="6">
        <v>0.69721115537848599</v>
      </c>
      <c r="C1664" s="6">
        <v>0.95305268550934996</v>
      </c>
      <c r="D1664" s="6">
        <v>6.2249042949858002E-2</v>
      </c>
      <c r="E1664" s="6">
        <v>0.27492070379860101</v>
      </c>
      <c r="F1664" s="6">
        <v>0.84533012642257899</v>
      </c>
      <c r="G1664" s="6">
        <v>20</v>
      </c>
      <c r="H1664" s="6" t="s">
        <v>7758</v>
      </c>
    </row>
    <row r="1665" spans="1:8" x14ac:dyDescent="0.2">
      <c r="A1665" s="6" t="s">
        <v>1274</v>
      </c>
      <c r="B1665" s="6">
        <v>0.70175438596491202</v>
      </c>
      <c r="C1665" s="6">
        <v>0.95305268550934996</v>
      </c>
      <c r="D1665" s="6">
        <v>6.0903934745241799E-2</v>
      </c>
      <c r="E1665" s="6">
        <v>-0.64765762958346296</v>
      </c>
      <c r="F1665" s="6">
        <v>-0.86774424334415601</v>
      </c>
      <c r="G1665" s="6">
        <v>1</v>
      </c>
      <c r="H1665" s="6" t="s">
        <v>1275</v>
      </c>
    </row>
    <row r="1666" spans="1:8" x14ac:dyDescent="0.2">
      <c r="A1666" s="6" t="s">
        <v>1278</v>
      </c>
      <c r="B1666" s="6">
        <v>0.70175438596491202</v>
      </c>
      <c r="C1666" s="6">
        <v>0.95305268550934996</v>
      </c>
      <c r="D1666" s="6">
        <v>6.0903934745241799E-2</v>
      </c>
      <c r="E1666" s="6">
        <v>-0.64765762958346296</v>
      </c>
      <c r="F1666" s="6">
        <v>-0.86774424334415601</v>
      </c>
      <c r="G1666" s="6">
        <v>1</v>
      </c>
      <c r="H1666" s="6" t="s">
        <v>1275</v>
      </c>
    </row>
    <row r="1667" spans="1:8" x14ac:dyDescent="0.2">
      <c r="A1667" s="6" t="s">
        <v>1578</v>
      </c>
      <c r="B1667" s="6">
        <v>0.70020120724346102</v>
      </c>
      <c r="C1667" s="6">
        <v>0.95305268550934996</v>
      </c>
      <c r="D1667" s="6">
        <v>6.2523741472476205E-2</v>
      </c>
      <c r="E1667" s="6">
        <v>0.30229959444493099</v>
      </c>
      <c r="F1667" s="6">
        <v>0.82592957463098704</v>
      </c>
      <c r="G1667" s="6">
        <v>13</v>
      </c>
      <c r="H1667" s="6" t="s">
        <v>7884</v>
      </c>
    </row>
    <row r="1668" spans="1:8" x14ac:dyDescent="0.2">
      <c r="A1668" s="6" t="s">
        <v>1730</v>
      </c>
      <c r="B1668" s="6">
        <v>0.69979716024340799</v>
      </c>
      <c r="C1668" s="6">
        <v>0.95305268550934996</v>
      </c>
      <c r="D1668" s="6">
        <v>6.2939469201896706E-2</v>
      </c>
      <c r="E1668" s="6">
        <v>-0.27866431173636202</v>
      </c>
      <c r="F1668" s="6">
        <v>-0.85222244312020301</v>
      </c>
      <c r="G1668" s="6">
        <v>19</v>
      </c>
      <c r="H1668" s="6" t="s">
        <v>7952</v>
      </c>
    </row>
    <row r="1669" spans="1:8" x14ac:dyDescent="0.2">
      <c r="A1669" s="6" t="s">
        <v>2132</v>
      </c>
      <c r="B1669" s="6">
        <v>0.69928825622775803</v>
      </c>
      <c r="C1669" s="6">
        <v>0.95305268550934996</v>
      </c>
      <c r="D1669" s="6">
        <v>5.6767238748744599E-2</v>
      </c>
      <c r="E1669" s="6">
        <v>0.20909185600932301</v>
      </c>
      <c r="F1669" s="6">
        <v>0.89053890554005399</v>
      </c>
      <c r="G1669" s="6">
        <v>86</v>
      </c>
      <c r="H1669" s="6" t="s">
        <v>8108</v>
      </c>
    </row>
    <row r="1670" spans="1:8" x14ac:dyDescent="0.2">
      <c r="A1670" s="6" t="s">
        <v>2405</v>
      </c>
      <c r="B1670" s="6">
        <v>0.70178571428571401</v>
      </c>
      <c r="C1670" s="6">
        <v>0.95305268550934996</v>
      </c>
      <c r="D1670" s="6">
        <v>5.6767238748744599E-2</v>
      </c>
      <c r="E1670" s="6">
        <v>0.23260910974440599</v>
      </c>
      <c r="F1670" s="6">
        <v>0.87653802937603598</v>
      </c>
      <c r="G1670" s="6">
        <v>47</v>
      </c>
      <c r="H1670" s="6" t="s">
        <v>8223</v>
      </c>
    </row>
    <row r="1671" spans="1:8" x14ac:dyDescent="0.2">
      <c r="A1671" s="6" t="s">
        <v>2501</v>
      </c>
      <c r="B1671" s="6">
        <v>0.69926199261992605</v>
      </c>
      <c r="C1671" s="6">
        <v>0.95305268550934996</v>
      </c>
      <c r="D1671" s="6">
        <v>5.8469321038638097E-2</v>
      </c>
      <c r="E1671" s="6">
        <v>0.21746802093328901</v>
      </c>
      <c r="F1671" s="6">
        <v>0.873935000935262</v>
      </c>
      <c r="G1671" s="6">
        <v>64</v>
      </c>
      <c r="H1671" s="6" t="s">
        <v>8264</v>
      </c>
    </row>
    <row r="1672" spans="1:8" x14ac:dyDescent="0.2">
      <c r="A1672" s="6" t="s">
        <v>2643</v>
      </c>
      <c r="B1672" s="6">
        <v>0.70090090090090096</v>
      </c>
      <c r="C1672" s="6">
        <v>0.95305268550934996</v>
      </c>
      <c r="D1672" s="6">
        <v>5.7246113520288397E-2</v>
      </c>
      <c r="E1672" s="6">
        <v>0.22965029273720799</v>
      </c>
      <c r="F1672" s="6">
        <v>0.86588313576200804</v>
      </c>
      <c r="G1672" s="6">
        <v>48</v>
      </c>
      <c r="H1672" s="6" t="s">
        <v>8320</v>
      </c>
    </row>
    <row r="1673" spans="1:8" x14ac:dyDescent="0.2">
      <c r="A1673" s="6" t="s">
        <v>2897</v>
      </c>
      <c r="B1673" s="6">
        <v>0.69938650306748495</v>
      </c>
      <c r="C1673" s="6">
        <v>0.95305268550934996</v>
      </c>
      <c r="D1673" s="6">
        <v>6.3359701064375801E-2</v>
      </c>
      <c r="E1673" s="6">
        <v>0.66178456424638998</v>
      </c>
      <c r="F1673" s="6">
        <v>0.875419259940037</v>
      </c>
      <c r="G1673" s="6">
        <v>1</v>
      </c>
      <c r="H1673" s="6" t="s">
        <v>2898</v>
      </c>
    </row>
    <row r="1674" spans="1:8" x14ac:dyDescent="0.2">
      <c r="A1674" s="6" t="s">
        <v>2899</v>
      </c>
      <c r="B1674" s="6">
        <v>0.69938650306748495</v>
      </c>
      <c r="C1674" s="6">
        <v>0.95305268550934996</v>
      </c>
      <c r="D1674" s="6">
        <v>6.3359701064375801E-2</v>
      </c>
      <c r="E1674" s="6">
        <v>0.66178456424638998</v>
      </c>
      <c r="F1674" s="6">
        <v>0.875419259940037</v>
      </c>
      <c r="G1674" s="6">
        <v>1</v>
      </c>
      <c r="H1674" s="6" t="s">
        <v>2898</v>
      </c>
    </row>
    <row r="1675" spans="1:8" x14ac:dyDescent="0.2">
      <c r="A1675" s="6" t="s">
        <v>239</v>
      </c>
      <c r="B1675" s="6">
        <v>0.702755905511811</v>
      </c>
      <c r="C1675" s="6">
        <v>0.95377936791890305</v>
      </c>
      <c r="D1675" s="6">
        <v>6.1302607539620697E-2</v>
      </c>
      <c r="E1675" s="6">
        <v>-0.33100185336830301</v>
      </c>
      <c r="F1675" s="6">
        <v>-0.83182593417281603</v>
      </c>
      <c r="G1675" s="6">
        <v>9</v>
      </c>
      <c r="H1675" s="6" t="s">
        <v>7418</v>
      </c>
    </row>
    <row r="1676" spans="1:8" x14ac:dyDescent="0.2">
      <c r="A1676" s="6" t="s">
        <v>999</v>
      </c>
      <c r="B1676" s="6">
        <v>0.70370370370370405</v>
      </c>
      <c r="C1676" s="6">
        <v>0.95377936791890305</v>
      </c>
      <c r="D1676" s="6">
        <v>6.0771945185353303E-2</v>
      </c>
      <c r="E1676" s="6">
        <v>-0.64693050794640095</v>
      </c>
      <c r="F1676" s="6">
        <v>-0.86677003168362499</v>
      </c>
      <c r="G1676" s="6">
        <v>1</v>
      </c>
      <c r="H1676" s="6" t="s">
        <v>1000</v>
      </c>
    </row>
    <row r="1677" spans="1:8" x14ac:dyDescent="0.2">
      <c r="A1677" s="6" t="s">
        <v>2853</v>
      </c>
      <c r="B1677" s="6">
        <v>0.70399999999999996</v>
      </c>
      <c r="C1677" s="6">
        <v>0.95377936791890305</v>
      </c>
      <c r="D1677" s="6">
        <v>6.1976273600199798E-2</v>
      </c>
      <c r="E1677" s="6">
        <v>-0.25217152270131499</v>
      </c>
      <c r="F1677" s="6">
        <v>-0.84494104901648404</v>
      </c>
      <c r="G1677" s="6">
        <v>26</v>
      </c>
      <c r="H1677" s="6" t="s">
        <v>8414</v>
      </c>
    </row>
    <row r="1678" spans="1:8" x14ac:dyDescent="0.2">
      <c r="A1678" s="6" t="s">
        <v>3195</v>
      </c>
      <c r="B1678" s="6">
        <v>0.70361990950226205</v>
      </c>
      <c r="C1678" s="6">
        <v>0.95377936791890305</v>
      </c>
      <c r="D1678" s="6">
        <v>6.7992259154405807E-2</v>
      </c>
      <c r="E1678" s="6">
        <v>-0.218863052065531</v>
      </c>
      <c r="F1678" s="6">
        <v>-0.87129898145112905</v>
      </c>
      <c r="G1678" s="6">
        <v>54</v>
      </c>
      <c r="H1678" s="6" t="s">
        <v>8553</v>
      </c>
    </row>
    <row r="1679" spans="1:8" x14ac:dyDescent="0.2">
      <c r="A1679" s="6" t="s">
        <v>3666</v>
      </c>
      <c r="B1679" s="6">
        <v>0.70469798657718097</v>
      </c>
      <c r="C1679" s="6">
        <v>0.95415603426898399</v>
      </c>
      <c r="D1679" s="6">
        <v>6.7362386816627901E-2</v>
      </c>
      <c r="E1679" s="6">
        <v>-0.22995595232187199</v>
      </c>
      <c r="F1679" s="6">
        <v>-0.84313331024592297</v>
      </c>
      <c r="G1679" s="6">
        <v>37</v>
      </c>
      <c r="H1679" s="6" t="s">
        <v>8736</v>
      </c>
    </row>
    <row r="1680" spans="1:8" x14ac:dyDescent="0.2">
      <c r="A1680" s="6" t="s">
        <v>3527</v>
      </c>
      <c r="B1680" s="6">
        <v>0.70622568093385196</v>
      </c>
      <c r="C1680" s="6">
        <v>0.95565500123985203</v>
      </c>
      <c r="D1680" s="6">
        <v>6.0509298865666701E-2</v>
      </c>
      <c r="E1680" s="6">
        <v>-0.37488915426499902</v>
      </c>
      <c r="F1680" s="6">
        <v>-0.78550510967451403</v>
      </c>
      <c r="G1680" s="6">
        <v>5</v>
      </c>
      <c r="H1680" s="6" t="s">
        <v>8683</v>
      </c>
    </row>
    <row r="1681" spans="1:8" x14ac:dyDescent="0.2">
      <c r="A1681" s="6" t="s">
        <v>102</v>
      </c>
      <c r="B1681" s="6">
        <v>0.70682730923694803</v>
      </c>
      <c r="C1681" s="6">
        <v>0.95576159455706899</v>
      </c>
      <c r="D1681" s="6">
        <v>6.1976273600199798E-2</v>
      </c>
      <c r="E1681" s="6">
        <v>0.26193383941345799</v>
      </c>
      <c r="F1681" s="6">
        <v>0.84431062353126796</v>
      </c>
      <c r="G1681" s="6">
        <v>24</v>
      </c>
      <c r="H1681" s="6" t="s">
        <v>7364</v>
      </c>
    </row>
    <row r="1682" spans="1:8" x14ac:dyDescent="0.2">
      <c r="A1682" s="6" t="s">
        <v>950</v>
      </c>
      <c r="B1682" s="6">
        <v>0.70756646216768904</v>
      </c>
      <c r="C1682" s="6">
        <v>0.95576159455706899</v>
      </c>
      <c r="D1682" s="6">
        <v>6.2800397781223399E-2</v>
      </c>
      <c r="E1682" s="6">
        <v>0.65897995221772099</v>
      </c>
      <c r="F1682" s="6">
        <v>0.87170927406366205</v>
      </c>
      <c r="G1682" s="6">
        <v>1</v>
      </c>
      <c r="H1682" s="6" t="s">
        <v>951</v>
      </c>
    </row>
    <row r="1683" spans="1:8" x14ac:dyDescent="0.2">
      <c r="A1683" s="6" t="s">
        <v>1015</v>
      </c>
      <c r="B1683" s="6">
        <v>0.70756646216768904</v>
      </c>
      <c r="C1683" s="6">
        <v>0.95576159455706899</v>
      </c>
      <c r="D1683" s="6">
        <v>6.2800397781223399E-2</v>
      </c>
      <c r="E1683" s="6">
        <v>0.65960319933520295</v>
      </c>
      <c r="F1683" s="6">
        <v>0.87253371536952296</v>
      </c>
      <c r="G1683" s="6">
        <v>1</v>
      </c>
      <c r="H1683" s="6" t="s">
        <v>1016</v>
      </c>
    </row>
    <row r="1684" spans="1:8" x14ac:dyDescent="0.2">
      <c r="A1684" s="6" t="s">
        <v>681</v>
      </c>
      <c r="B1684" s="6">
        <v>0.70973451327433601</v>
      </c>
      <c r="C1684" s="6">
        <v>0.95584873394148895</v>
      </c>
      <c r="D1684" s="6">
        <v>5.5826471778748998E-2</v>
      </c>
      <c r="E1684" s="6">
        <v>0.22140887079528301</v>
      </c>
      <c r="F1684" s="6">
        <v>0.857368076110679</v>
      </c>
      <c r="G1684" s="6">
        <v>51</v>
      </c>
      <c r="H1684" s="6" t="s">
        <v>7604</v>
      </c>
    </row>
    <row r="1685" spans="1:8" x14ac:dyDescent="0.2">
      <c r="A1685" s="6" t="s">
        <v>1945</v>
      </c>
      <c r="B1685" s="6">
        <v>0.70901639344262302</v>
      </c>
      <c r="C1685" s="6">
        <v>0.95584873394148895</v>
      </c>
      <c r="D1685" s="6">
        <v>6.2800397781223399E-2</v>
      </c>
      <c r="E1685" s="6">
        <v>0.398950307050639</v>
      </c>
      <c r="F1685" s="6">
        <v>0.81375624725675699</v>
      </c>
      <c r="G1685" s="6">
        <v>5</v>
      </c>
      <c r="H1685" s="6" t="s">
        <v>8038</v>
      </c>
    </row>
    <row r="1686" spans="1:8" x14ac:dyDescent="0.2">
      <c r="A1686" s="6" t="s">
        <v>2052</v>
      </c>
      <c r="B1686" s="6">
        <v>0.70955165692007804</v>
      </c>
      <c r="C1686" s="6">
        <v>0.95584873394148895</v>
      </c>
      <c r="D1686" s="6">
        <v>6.03786357920401E-2</v>
      </c>
      <c r="E1686" s="6">
        <v>-0.64578788823101696</v>
      </c>
      <c r="F1686" s="6">
        <v>-0.86523912764564903</v>
      </c>
      <c r="G1686" s="6">
        <v>1</v>
      </c>
      <c r="H1686" s="6" t="s">
        <v>2053</v>
      </c>
    </row>
    <row r="1687" spans="1:8" x14ac:dyDescent="0.2">
      <c r="A1687" s="6" t="s">
        <v>2165</v>
      </c>
      <c r="B1687" s="6">
        <v>0.70953436807095305</v>
      </c>
      <c r="C1687" s="6">
        <v>0.95584873394148895</v>
      </c>
      <c r="D1687" s="6">
        <v>6.6589210410393299E-2</v>
      </c>
      <c r="E1687" s="6">
        <v>-0.208209916637874</v>
      </c>
      <c r="F1687" s="6">
        <v>-0.87944324554160602</v>
      </c>
      <c r="G1687" s="6">
        <v>72</v>
      </c>
      <c r="H1687" s="6" t="s">
        <v>8122</v>
      </c>
    </row>
    <row r="1688" spans="1:8" x14ac:dyDescent="0.2">
      <c r="A1688" s="6" t="s">
        <v>2521</v>
      </c>
      <c r="B1688" s="6">
        <v>0.708502024291498</v>
      </c>
      <c r="C1688" s="6">
        <v>0.95584873394148895</v>
      </c>
      <c r="D1688" s="6">
        <v>6.2249042949858002E-2</v>
      </c>
      <c r="E1688" s="6">
        <v>0.33431035116215302</v>
      </c>
      <c r="F1688" s="6">
        <v>0.82060908300098101</v>
      </c>
      <c r="G1688" s="6">
        <v>9</v>
      </c>
      <c r="H1688" s="6" t="s">
        <v>8272</v>
      </c>
    </row>
    <row r="1689" spans="1:8" x14ac:dyDescent="0.2">
      <c r="A1689" s="6" t="s">
        <v>3946</v>
      </c>
      <c r="B1689" s="6">
        <v>0.71106557377049195</v>
      </c>
      <c r="C1689" s="6">
        <v>0.95707404242094596</v>
      </c>
      <c r="D1689" s="6">
        <v>6.2661823093249094E-2</v>
      </c>
      <c r="E1689" s="6">
        <v>0.39738127403096701</v>
      </c>
      <c r="F1689" s="6">
        <v>0.81055582254384195</v>
      </c>
      <c r="G1689" s="6">
        <v>5</v>
      </c>
      <c r="H1689" s="6" t="s">
        <v>8843</v>
      </c>
    </row>
    <row r="1690" spans="1:8" x14ac:dyDescent="0.2">
      <c r="A1690" s="6" t="s">
        <v>260</v>
      </c>
      <c r="B1690" s="6">
        <v>0.72014260249554396</v>
      </c>
      <c r="C1690" s="6">
        <v>0.95720062932863204</v>
      </c>
      <c r="D1690" s="6">
        <v>5.5479330870423303E-2</v>
      </c>
      <c r="E1690" s="6">
        <v>0.20743256021395201</v>
      </c>
      <c r="F1690" s="6">
        <v>0.88391933655655197</v>
      </c>
      <c r="G1690" s="6">
        <v>87</v>
      </c>
      <c r="H1690" s="6" t="s">
        <v>7424</v>
      </c>
    </row>
    <row r="1691" spans="1:8" x14ac:dyDescent="0.2">
      <c r="A1691" s="6" t="s">
        <v>381</v>
      </c>
      <c r="B1691" s="6">
        <v>0.72211350293542098</v>
      </c>
      <c r="C1691" s="6">
        <v>0.95720062932863204</v>
      </c>
      <c r="D1691" s="6">
        <v>5.9731797636441097E-2</v>
      </c>
      <c r="E1691" s="6">
        <v>-0.46293233384791399</v>
      </c>
      <c r="F1691" s="6">
        <v>-0.79834531977529599</v>
      </c>
      <c r="G1691" s="6">
        <v>3</v>
      </c>
      <c r="H1691" s="6" t="s">
        <v>236</v>
      </c>
    </row>
    <row r="1692" spans="1:8" x14ac:dyDescent="0.2">
      <c r="A1692" s="6" t="s">
        <v>1023</v>
      </c>
      <c r="B1692" s="6">
        <v>0.71287128712871295</v>
      </c>
      <c r="C1692" s="6">
        <v>0.95720062932863204</v>
      </c>
      <c r="D1692" s="6">
        <v>6.0903934745241799E-2</v>
      </c>
      <c r="E1692" s="6">
        <v>-0.24694991436032199</v>
      </c>
      <c r="F1692" s="6">
        <v>-0.84010646082791196</v>
      </c>
      <c r="G1692" s="6">
        <v>27</v>
      </c>
      <c r="H1692" s="6" t="s">
        <v>7666</v>
      </c>
    </row>
    <row r="1693" spans="1:8" x14ac:dyDescent="0.2">
      <c r="A1693" s="6" t="s">
        <v>1056</v>
      </c>
      <c r="B1693" s="6">
        <v>0.71371769383697803</v>
      </c>
      <c r="C1693" s="6">
        <v>0.95720062932863204</v>
      </c>
      <c r="D1693" s="6">
        <v>6.1036372830917701E-2</v>
      </c>
      <c r="E1693" s="6">
        <v>-0.315496237343174</v>
      </c>
      <c r="F1693" s="6">
        <v>-0.81859108897843103</v>
      </c>
      <c r="G1693" s="6">
        <v>10</v>
      </c>
      <c r="H1693" s="6" t="s">
        <v>7678</v>
      </c>
    </row>
    <row r="1694" spans="1:8" x14ac:dyDescent="0.2">
      <c r="A1694" s="6" t="s">
        <v>1184</v>
      </c>
      <c r="B1694" s="6">
        <v>0.72210953346855999</v>
      </c>
      <c r="C1694" s="6">
        <v>0.95720062932863204</v>
      </c>
      <c r="D1694" s="6">
        <v>6.1436410720127101E-2</v>
      </c>
      <c r="E1694" s="6">
        <v>0.29295573841657901</v>
      </c>
      <c r="F1694" s="6">
        <v>0.81761624348730699</v>
      </c>
      <c r="G1694" s="6">
        <v>14</v>
      </c>
      <c r="H1694" s="6" t="s">
        <v>7725</v>
      </c>
    </row>
    <row r="1695" spans="1:8" x14ac:dyDescent="0.2">
      <c r="A1695" s="6" t="s">
        <v>1257</v>
      </c>
      <c r="B1695" s="6">
        <v>0.71905697445972505</v>
      </c>
      <c r="C1695" s="6">
        <v>0.95720062932863204</v>
      </c>
      <c r="D1695" s="6">
        <v>6.0118614253185099E-2</v>
      </c>
      <c r="E1695" s="6">
        <v>0.310178075270237</v>
      </c>
      <c r="F1695" s="6">
        <v>0.80513828936585097</v>
      </c>
      <c r="G1695" s="6">
        <v>11</v>
      </c>
      <c r="H1695" s="6" t="s">
        <v>7756</v>
      </c>
    </row>
    <row r="1696" spans="1:8" x14ac:dyDescent="0.2">
      <c r="A1696" s="6" t="s">
        <v>1281</v>
      </c>
      <c r="B1696" s="6">
        <v>0.71830985915492995</v>
      </c>
      <c r="C1696" s="6">
        <v>0.95720062932863204</v>
      </c>
      <c r="D1696" s="6">
        <v>6.1302607539620697E-2</v>
      </c>
      <c r="E1696" s="6">
        <v>-0.24346044840101899</v>
      </c>
      <c r="F1696" s="6">
        <v>-0.83957244517274299</v>
      </c>
      <c r="G1696" s="6">
        <v>28</v>
      </c>
      <c r="H1696" s="6" t="s">
        <v>7666</v>
      </c>
    </row>
    <row r="1697" spans="1:8" x14ac:dyDescent="0.2">
      <c r="A1697" s="6" t="s">
        <v>1392</v>
      </c>
      <c r="B1697" s="6">
        <v>0.71789883268482502</v>
      </c>
      <c r="C1697" s="6">
        <v>0.95720062932863204</v>
      </c>
      <c r="D1697" s="6">
        <v>5.9731797636441097E-2</v>
      </c>
      <c r="E1697" s="6">
        <v>0.344002268263289</v>
      </c>
      <c r="F1697" s="6">
        <v>0.79532025623847302</v>
      </c>
      <c r="G1697" s="6">
        <v>7</v>
      </c>
      <c r="H1697" s="6" t="s">
        <v>7806</v>
      </c>
    </row>
    <row r="1698" spans="1:8" x14ac:dyDescent="0.2">
      <c r="A1698" s="6" t="s">
        <v>1416</v>
      </c>
      <c r="B1698" s="6">
        <v>0.72166998011928396</v>
      </c>
      <c r="C1698" s="6">
        <v>0.95720062932863204</v>
      </c>
      <c r="D1698" s="6">
        <v>6.0509298865666701E-2</v>
      </c>
      <c r="E1698" s="6">
        <v>0.33472849106549502</v>
      </c>
      <c r="F1698" s="6">
        <v>0.79944963073395303</v>
      </c>
      <c r="G1698" s="6">
        <v>8</v>
      </c>
      <c r="H1698" s="6" t="s">
        <v>7815</v>
      </c>
    </row>
    <row r="1699" spans="1:8" x14ac:dyDescent="0.2">
      <c r="A1699" s="6" t="s">
        <v>1572</v>
      </c>
      <c r="B1699" s="6">
        <v>0.717741935483871</v>
      </c>
      <c r="C1699" s="6">
        <v>0.95720062932863204</v>
      </c>
      <c r="D1699" s="6">
        <v>6.1436410720127101E-2</v>
      </c>
      <c r="E1699" s="6">
        <v>-0.23547049230603201</v>
      </c>
      <c r="F1699" s="6">
        <v>-0.82926025764991695</v>
      </c>
      <c r="G1699" s="6">
        <v>30</v>
      </c>
      <c r="H1699" s="6" t="s">
        <v>7881</v>
      </c>
    </row>
    <row r="1700" spans="1:8" x14ac:dyDescent="0.2">
      <c r="A1700" s="6" t="s">
        <v>1713</v>
      </c>
      <c r="B1700" s="6">
        <v>0.71595330739299601</v>
      </c>
      <c r="C1700" s="6">
        <v>0.95720062932863204</v>
      </c>
      <c r="D1700" s="6">
        <v>5.9860311776447302E-2</v>
      </c>
      <c r="E1700" s="6">
        <v>0.34513844189023801</v>
      </c>
      <c r="F1700" s="6">
        <v>0.79794704676714601</v>
      </c>
      <c r="G1700" s="6">
        <v>7</v>
      </c>
      <c r="H1700" s="6" t="s">
        <v>7944</v>
      </c>
    </row>
    <row r="1701" spans="1:8" x14ac:dyDescent="0.2">
      <c r="A1701" s="6" t="s">
        <v>1796</v>
      </c>
      <c r="B1701" s="6">
        <v>0.72117400419287203</v>
      </c>
      <c r="C1701" s="6">
        <v>0.95720062932863204</v>
      </c>
      <c r="D1701" s="6">
        <v>6.3079041057193905E-2</v>
      </c>
      <c r="E1701" s="6">
        <v>-0.23674481530404701</v>
      </c>
      <c r="F1701" s="6">
        <v>-0.83983018008930499</v>
      </c>
      <c r="G1701" s="6">
        <v>32</v>
      </c>
      <c r="H1701" s="6" t="s">
        <v>7975</v>
      </c>
    </row>
    <row r="1702" spans="1:8" x14ac:dyDescent="0.2">
      <c r="A1702" s="6" t="s">
        <v>1905</v>
      </c>
      <c r="B1702" s="6">
        <v>0.72178988326848204</v>
      </c>
      <c r="C1702" s="6">
        <v>0.95720062932863204</v>
      </c>
      <c r="D1702" s="6">
        <v>5.9476028695732E-2</v>
      </c>
      <c r="E1702" s="6">
        <v>-0.37280879038156201</v>
      </c>
      <c r="F1702" s="6">
        <v>-0.78114612398012595</v>
      </c>
      <c r="G1702" s="6">
        <v>5</v>
      </c>
      <c r="H1702" s="6" t="s">
        <v>8025</v>
      </c>
    </row>
    <row r="1703" spans="1:8" x14ac:dyDescent="0.2">
      <c r="A1703" s="6" t="s">
        <v>1994</v>
      </c>
      <c r="B1703" s="6">
        <v>0.72032193158953695</v>
      </c>
      <c r="C1703" s="6">
        <v>0.95720062932863204</v>
      </c>
      <c r="D1703" s="6">
        <v>6.1169262674668899E-2</v>
      </c>
      <c r="E1703" s="6">
        <v>0.296427348475368</v>
      </c>
      <c r="F1703" s="6">
        <v>0.80988568405060002</v>
      </c>
      <c r="G1703" s="6">
        <v>13</v>
      </c>
      <c r="H1703" s="6" t="s">
        <v>8055</v>
      </c>
    </row>
    <row r="1704" spans="1:8" x14ac:dyDescent="0.2">
      <c r="A1704" s="6" t="s">
        <v>2183</v>
      </c>
      <c r="B1704" s="6">
        <v>0.71926605504587204</v>
      </c>
      <c r="C1704" s="6">
        <v>0.95720062932863204</v>
      </c>
      <c r="D1704" s="6">
        <v>5.6886416047570103E-2</v>
      </c>
      <c r="E1704" s="6">
        <v>0.21332620067924701</v>
      </c>
      <c r="F1704" s="6">
        <v>0.87729821751460402</v>
      </c>
      <c r="G1704" s="6">
        <v>73</v>
      </c>
      <c r="H1704" s="6" t="s">
        <v>8127</v>
      </c>
    </row>
    <row r="1705" spans="1:8" x14ac:dyDescent="0.2">
      <c r="A1705" s="6" t="s">
        <v>2203</v>
      </c>
      <c r="B1705" s="6">
        <v>0.71629778672032196</v>
      </c>
      <c r="C1705" s="6">
        <v>0.95720062932863204</v>
      </c>
      <c r="D1705" s="6">
        <v>6.1436410720127101E-2</v>
      </c>
      <c r="E1705" s="6">
        <v>0.29774144974905697</v>
      </c>
      <c r="F1705" s="6">
        <v>0.81347601339918196</v>
      </c>
      <c r="G1705" s="6">
        <v>13</v>
      </c>
      <c r="H1705" s="6" t="s">
        <v>8139</v>
      </c>
    </row>
    <row r="1706" spans="1:8" x14ac:dyDescent="0.2">
      <c r="A1706" s="6" t="s">
        <v>2247</v>
      </c>
      <c r="B1706" s="6">
        <v>0.71830985915492995</v>
      </c>
      <c r="C1706" s="6">
        <v>0.95720062932863204</v>
      </c>
      <c r="D1706" s="6">
        <v>6.1302607539620697E-2</v>
      </c>
      <c r="E1706" s="6">
        <v>-0.24346044840101899</v>
      </c>
      <c r="F1706" s="6">
        <v>-0.83957244517274299</v>
      </c>
      <c r="G1706" s="6">
        <v>28</v>
      </c>
      <c r="H1706" s="6" t="s">
        <v>7666</v>
      </c>
    </row>
    <row r="1707" spans="1:8" x14ac:dyDescent="0.2">
      <c r="A1707" s="6" t="s">
        <v>2333</v>
      </c>
      <c r="B1707" s="6">
        <v>0.72121212121212097</v>
      </c>
      <c r="C1707" s="6">
        <v>0.95720062932863204</v>
      </c>
      <c r="D1707" s="6">
        <v>6.1302607539620697E-2</v>
      </c>
      <c r="E1707" s="6">
        <v>0.29126999535647202</v>
      </c>
      <c r="F1707" s="6">
        <v>0.84153873918802302</v>
      </c>
      <c r="G1707" s="6">
        <v>16</v>
      </c>
      <c r="H1707" s="6" t="s">
        <v>8194</v>
      </c>
    </row>
    <row r="1708" spans="1:8" x14ac:dyDescent="0.2">
      <c r="A1708" s="6" t="s">
        <v>2508</v>
      </c>
      <c r="B1708" s="6">
        <v>0.71399594320486803</v>
      </c>
      <c r="C1708" s="6">
        <v>0.95720062932863204</v>
      </c>
      <c r="D1708" s="6">
        <v>6.1976273600199798E-2</v>
      </c>
      <c r="E1708" s="6">
        <v>-0.31146268346174899</v>
      </c>
      <c r="F1708" s="6">
        <v>-0.82038692644112399</v>
      </c>
      <c r="G1708" s="6">
        <v>11</v>
      </c>
      <c r="H1708" s="6" t="s">
        <v>8267</v>
      </c>
    </row>
    <row r="1709" spans="1:8" x14ac:dyDescent="0.2">
      <c r="A1709" s="6" t="s">
        <v>2543</v>
      </c>
      <c r="B1709" s="6">
        <v>0.71626984126984095</v>
      </c>
      <c r="C1709" s="6">
        <v>0.95720062932863204</v>
      </c>
      <c r="D1709" s="6">
        <v>6.0771945185353303E-2</v>
      </c>
      <c r="E1709" s="6">
        <v>0.30387624633606197</v>
      </c>
      <c r="F1709" s="6">
        <v>0.80885649152230898</v>
      </c>
      <c r="G1709" s="6">
        <v>12</v>
      </c>
      <c r="H1709" s="6" t="s">
        <v>8279</v>
      </c>
    </row>
    <row r="1710" spans="1:8" x14ac:dyDescent="0.2">
      <c r="A1710" s="6" t="s">
        <v>2701</v>
      </c>
      <c r="B1710" s="6">
        <v>0.71819960861056797</v>
      </c>
      <c r="C1710" s="6">
        <v>0.95720062932863204</v>
      </c>
      <c r="D1710" s="6">
        <v>5.9989249649033002E-2</v>
      </c>
      <c r="E1710" s="6">
        <v>-0.46632834174506699</v>
      </c>
      <c r="F1710" s="6">
        <v>-0.80420187118115005</v>
      </c>
      <c r="G1710" s="6">
        <v>3</v>
      </c>
      <c r="H1710" s="6" t="s">
        <v>2237</v>
      </c>
    </row>
    <row r="1711" spans="1:8" x14ac:dyDescent="0.2">
      <c r="A1711" s="6" t="s">
        <v>2760</v>
      </c>
      <c r="B1711" s="6">
        <v>0.72131147540983598</v>
      </c>
      <c r="C1711" s="6">
        <v>0.95720062932863204</v>
      </c>
      <c r="D1711" s="6">
        <v>5.6411838821759597E-2</v>
      </c>
      <c r="E1711" s="6">
        <v>0.21098113507007399</v>
      </c>
      <c r="F1711" s="6">
        <v>0.87392988077962097</v>
      </c>
      <c r="G1711" s="6">
        <v>75</v>
      </c>
      <c r="H1711" s="6" t="s">
        <v>8371</v>
      </c>
    </row>
    <row r="1712" spans="1:8" x14ac:dyDescent="0.2">
      <c r="A1712" s="6" t="s">
        <v>2954</v>
      </c>
      <c r="B1712" s="6">
        <v>0.71653543307086598</v>
      </c>
      <c r="C1712" s="6">
        <v>0.95720062932863204</v>
      </c>
      <c r="D1712" s="6">
        <v>6.03786357920401E-2</v>
      </c>
      <c r="E1712" s="6">
        <v>-0.324783775324197</v>
      </c>
      <c r="F1712" s="6">
        <v>-0.81619956070945399</v>
      </c>
      <c r="G1712" s="6">
        <v>9</v>
      </c>
      <c r="H1712" s="6" t="s">
        <v>8456</v>
      </c>
    </row>
    <row r="1713" spans="1:8" x14ac:dyDescent="0.2">
      <c r="A1713" s="6" t="s">
        <v>2997</v>
      </c>
      <c r="B1713" s="6">
        <v>0.71287128712871295</v>
      </c>
      <c r="C1713" s="6">
        <v>0.95720062932863204</v>
      </c>
      <c r="D1713" s="6">
        <v>6.0903934745241799E-2</v>
      </c>
      <c r="E1713" s="6">
        <v>-0.24694991436032199</v>
      </c>
      <c r="F1713" s="6">
        <v>-0.84010646082791196</v>
      </c>
      <c r="G1713" s="6">
        <v>27</v>
      </c>
      <c r="H1713" s="6" t="s">
        <v>7666</v>
      </c>
    </row>
    <row r="1714" spans="1:8" x14ac:dyDescent="0.2">
      <c r="A1714" s="6" t="s">
        <v>3092</v>
      </c>
      <c r="B1714" s="6">
        <v>0.71789883268482502</v>
      </c>
      <c r="C1714" s="6">
        <v>0.95720062932863204</v>
      </c>
      <c r="D1714" s="6">
        <v>5.9731797636441097E-2</v>
      </c>
      <c r="E1714" s="6">
        <v>0.344002268263289</v>
      </c>
      <c r="F1714" s="6">
        <v>0.79532025623847302</v>
      </c>
      <c r="G1714" s="6">
        <v>7</v>
      </c>
      <c r="H1714" s="6" t="s">
        <v>7806</v>
      </c>
    </row>
    <row r="1715" spans="1:8" x14ac:dyDescent="0.2">
      <c r="A1715" s="6" t="s">
        <v>3706</v>
      </c>
      <c r="B1715" s="6">
        <v>0.72064777327935203</v>
      </c>
      <c r="C1715" s="6">
        <v>0.95720062932863204</v>
      </c>
      <c r="D1715" s="6">
        <v>6.1436410720127101E-2</v>
      </c>
      <c r="E1715" s="6">
        <v>0.33257377410865502</v>
      </c>
      <c r="F1715" s="6">
        <v>0.81634642437112503</v>
      </c>
      <c r="G1715" s="6">
        <v>9</v>
      </c>
      <c r="H1715" s="6" t="s">
        <v>8756</v>
      </c>
    </row>
    <row r="1716" spans="1:8" x14ac:dyDescent="0.2">
      <c r="A1716" s="6" t="s">
        <v>473</v>
      </c>
      <c r="B1716" s="6">
        <v>0.72373540856031104</v>
      </c>
      <c r="C1716" s="6">
        <v>0.95736946227957997</v>
      </c>
      <c r="D1716" s="6">
        <v>5.9348768033562899E-2</v>
      </c>
      <c r="E1716" s="6">
        <v>0.33976887929737698</v>
      </c>
      <c r="F1716" s="6">
        <v>0.78553282078310604</v>
      </c>
      <c r="G1716" s="6">
        <v>7</v>
      </c>
      <c r="H1716" s="6" t="s">
        <v>7513</v>
      </c>
    </row>
    <row r="1717" spans="1:8" x14ac:dyDescent="0.2">
      <c r="A1717" s="6" t="s">
        <v>1009</v>
      </c>
      <c r="B1717" s="6">
        <v>0.72392638036809798</v>
      </c>
      <c r="C1717" s="6">
        <v>0.95736946227957997</v>
      </c>
      <c r="D1717" s="6">
        <v>6.17054053637522E-2</v>
      </c>
      <c r="E1717" s="6">
        <v>0.653370728160382</v>
      </c>
      <c r="F1717" s="6">
        <v>0.86428930231091405</v>
      </c>
      <c r="G1717" s="6">
        <v>1</v>
      </c>
      <c r="H1717" s="6" t="s">
        <v>1010</v>
      </c>
    </row>
    <row r="1718" spans="1:8" x14ac:dyDescent="0.2">
      <c r="A1718" s="6" t="s">
        <v>2784</v>
      </c>
      <c r="B1718" s="6">
        <v>0.72298624754420404</v>
      </c>
      <c r="C1718" s="6">
        <v>0.95736946227957997</v>
      </c>
      <c r="D1718" s="6">
        <v>5.9860311776447302E-2</v>
      </c>
      <c r="E1718" s="6">
        <v>-0.28962989218224899</v>
      </c>
      <c r="F1718" s="6">
        <v>-0.823077188075375</v>
      </c>
      <c r="G1718" s="6">
        <v>14</v>
      </c>
      <c r="H1718" s="6" t="s">
        <v>8382</v>
      </c>
    </row>
    <row r="1719" spans="1:8" x14ac:dyDescent="0.2">
      <c r="A1719" s="6" t="s">
        <v>3180</v>
      </c>
      <c r="B1719" s="6">
        <v>0.72373540856031104</v>
      </c>
      <c r="C1719" s="6">
        <v>0.95736946227957997</v>
      </c>
      <c r="D1719" s="6">
        <v>5.9348768033562899E-2</v>
      </c>
      <c r="E1719" s="6">
        <v>0.34098054734393701</v>
      </c>
      <c r="F1719" s="6">
        <v>0.78833415155959097</v>
      </c>
      <c r="G1719" s="6">
        <v>7</v>
      </c>
      <c r="H1719" s="6" t="s">
        <v>8548</v>
      </c>
    </row>
    <row r="1720" spans="1:8" x14ac:dyDescent="0.2">
      <c r="A1720" s="6" t="s">
        <v>1711</v>
      </c>
      <c r="B1720" s="6">
        <v>0.72531418312387796</v>
      </c>
      <c r="C1720" s="6">
        <v>0.95788153310104496</v>
      </c>
      <c r="D1720" s="6">
        <v>5.5479330870423303E-2</v>
      </c>
      <c r="E1720" s="6">
        <v>0.21701100447839</v>
      </c>
      <c r="F1720" s="6">
        <v>0.866359689129788</v>
      </c>
      <c r="G1720" s="6">
        <v>61</v>
      </c>
      <c r="H1720" s="6" t="s">
        <v>7943</v>
      </c>
    </row>
    <row r="1721" spans="1:8" x14ac:dyDescent="0.2">
      <c r="A1721" s="6" t="s">
        <v>1911</v>
      </c>
      <c r="B1721" s="6">
        <v>0.72595281306715098</v>
      </c>
      <c r="C1721" s="6">
        <v>0.95788153310104496</v>
      </c>
      <c r="D1721" s="6">
        <v>5.5942859306570503E-2</v>
      </c>
      <c r="E1721" s="6">
        <v>0.21146630281256601</v>
      </c>
      <c r="F1721" s="6">
        <v>0.86827798490403496</v>
      </c>
      <c r="G1721" s="6">
        <v>72</v>
      </c>
      <c r="H1721" s="6" t="s">
        <v>8028</v>
      </c>
    </row>
    <row r="1722" spans="1:8" x14ac:dyDescent="0.2">
      <c r="A1722" s="6" t="s">
        <v>2010</v>
      </c>
      <c r="B1722" s="6">
        <v>0.72545090180360705</v>
      </c>
      <c r="C1722" s="6">
        <v>0.95788153310104496</v>
      </c>
      <c r="D1722" s="6">
        <v>6.0640400949416001E-2</v>
      </c>
      <c r="E1722" s="6">
        <v>-0.327279117866702</v>
      </c>
      <c r="F1722" s="6">
        <v>-0.79483988474232203</v>
      </c>
      <c r="G1722" s="6">
        <v>8</v>
      </c>
      <c r="H1722" s="6" t="s">
        <v>8063</v>
      </c>
    </row>
    <row r="1723" spans="1:8" x14ac:dyDescent="0.2">
      <c r="A1723" s="6" t="s">
        <v>2413</v>
      </c>
      <c r="B1723" s="6">
        <v>0.72599999999999998</v>
      </c>
      <c r="C1723" s="6">
        <v>0.95788153310104496</v>
      </c>
      <c r="D1723" s="6">
        <v>6.0509298865666701E-2</v>
      </c>
      <c r="E1723" s="6">
        <v>-0.23665954628020799</v>
      </c>
      <c r="F1723" s="6">
        <v>-0.82657329090323794</v>
      </c>
      <c r="G1723" s="6">
        <v>29</v>
      </c>
      <c r="H1723" s="6" t="s">
        <v>7666</v>
      </c>
    </row>
    <row r="1724" spans="1:8" x14ac:dyDescent="0.2">
      <c r="A1724" s="6" t="s">
        <v>3218</v>
      </c>
      <c r="B1724" s="6">
        <v>0.72673267326732705</v>
      </c>
      <c r="C1724" s="6">
        <v>0.95829172005999197</v>
      </c>
      <c r="D1724" s="6">
        <v>5.9989249649033002E-2</v>
      </c>
      <c r="E1724" s="6">
        <v>-0.297233678870573</v>
      </c>
      <c r="F1724" s="6">
        <v>-0.82180552477133095</v>
      </c>
      <c r="G1724" s="6">
        <v>13</v>
      </c>
      <c r="H1724" s="6" t="s">
        <v>8561</v>
      </c>
    </row>
    <row r="1725" spans="1:8" x14ac:dyDescent="0.2">
      <c r="A1725" s="6" t="s">
        <v>326</v>
      </c>
      <c r="B1725" s="6">
        <v>0.72874493927125505</v>
      </c>
      <c r="C1725" s="6">
        <v>0.95850227607873295</v>
      </c>
      <c r="D1725" s="6">
        <v>6.0903934745241799E-2</v>
      </c>
      <c r="E1725" s="6">
        <v>0.32974738967145401</v>
      </c>
      <c r="F1725" s="6">
        <v>0.80940868902085195</v>
      </c>
      <c r="G1725" s="6">
        <v>9</v>
      </c>
      <c r="H1725" s="6" t="s">
        <v>7453</v>
      </c>
    </row>
    <row r="1726" spans="1:8" x14ac:dyDescent="0.2">
      <c r="A1726" s="6" t="s">
        <v>956</v>
      </c>
      <c r="B1726" s="6">
        <v>0.73107569721115495</v>
      </c>
      <c r="C1726" s="6">
        <v>0.95850227607873295</v>
      </c>
      <c r="D1726" s="6">
        <v>5.9989249649033002E-2</v>
      </c>
      <c r="E1726" s="6">
        <v>-0.54276444422258496</v>
      </c>
      <c r="F1726" s="6">
        <v>-0.83629417584654497</v>
      </c>
      <c r="G1726" s="6">
        <v>2</v>
      </c>
      <c r="H1726" s="6" t="s">
        <v>7663</v>
      </c>
    </row>
    <row r="1727" spans="1:8" x14ac:dyDescent="0.2">
      <c r="A1727" s="6" t="s">
        <v>1085</v>
      </c>
      <c r="B1727" s="6">
        <v>0.73084479371316302</v>
      </c>
      <c r="C1727" s="6">
        <v>0.95850227607873295</v>
      </c>
      <c r="D1727" s="6">
        <v>5.9348768033562899E-2</v>
      </c>
      <c r="E1727" s="6">
        <v>-0.28791893519103001</v>
      </c>
      <c r="F1727" s="6">
        <v>-0.81821494937950001</v>
      </c>
      <c r="G1727" s="6">
        <v>14</v>
      </c>
      <c r="H1727" s="6" t="s">
        <v>7687</v>
      </c>
    </row>
    <row r="1728" spans="1:8" x14ac:dyDescent="0.2">
      <c r="A1728" s="6" t="s">
        <v>1089</v>
      </c>
      <c r="B1728" s="6">
        <v>0.73</v>
      </c>
      <c r="C1728" s="6">
        <v>0.95850227607873295</v>
      </c>
      <c r="D1728" s="6">
        <v>6.0248408615801899E-2</v>
      </c>
      <c r="E1728" s="6">
        <v>-0.26485888370981397</v>
      </c>
      <c r="F1728" s="6">
        <v>-0.82551557810184495</v>
      </c>
      <c r="G1728" s="6">
        <v>20</v>
      </c>
      <c r="H1728" s="6" t="s">
        <v>7689</v>
      </c>
    </row>
    <row r="1729" spans="1:8" x14ac:dyDescent="0.2">
      <c r="A1729" s="6" t="s">
        <v>1654</v>
      </c>
      <c r="B1729" s="6">
        <v>0.73</v>
      </c>
      <c r="C1729" s="6">
        <v>0.95850227607873295</v>
      </c>
      <c r="D1729" s="6">
        <v>6.0248408615801899E-2</v>
      </c>
      <c r="E1729" s="6">
        <v>0.53429568176479703</v>
      </c>
      <c r="F1729" s="6">
        <v>0.82877745136276504</v>
      </c>
      <c r="G1729" s="6">
        <v>2</v>
      </c>
      <c r="H1729" s="6" t="s">
        <v>7917</v>
      </c>
    </row>
    <row r="1730" spans="1:8" x14ac:dyDescent="0.2">
      <c r="A1730" s="6" t="s">
        <v>2360</v>
      </c>
      <c r="B1730" s="6">
        <v>0.72799999999999998</v>
      </c>
      <c r="C1730" s="6">
        <v>0.95850227607873295</v>
      </c>
      <c r="D1730" s="6">
        <v>6.03786357920401E-2</v>
      </c>
      <c r="E1730" s="6">
        <v>0.53537874074380998</v>
      </c>
      <c r="F1730" s="6">
        <v>0.83045744783463804</v>
      </c>
      <c r="G1730" s="6">
        <v>2</v>
      </c>
      <c r="H1730" s="6" t="s">
        <v>2361</v>
      </c>
    </row>
    <row r="1731" spans="1:8" x14ac:dyDescent="0.2">
      <c r="A1731" s="6" t="s">
        <v>3230</v>
      </c>
      <c r="B1731" s="6">
        <v>0.73111111111111104</v>
      </c>
      <c r="C1731" s="6">
        <v>0.95850227607873295</v>
      </c>
      <c r="D1731" s="6">
        <v>6.5235305601770294E-2</v>
      </c>
      <c r="E1731" s="6">
        <v>-0.20690916457167</v>
      </c>
      <c r="F1731" s="6">
        <v>-0.86948603235148503</v>
      </c>
      <c r="G1731" s="6">
        <v>68</v>
      </c>
      <c r="H1731" s="6" t="s">
        <v>8567</v>
      </c>
    </row>
    <row r="1732" spans="1:8" x14ac:dyDescent="0.2">
      <c r="A1732" s="6" t="s">
        <v>3533</v>
      </c>
      <c r="B1732" s="6">
        <v>0.72962226640159</v>
      </c>
      <c r="C1732" s="6">
        <v>0.95850227607873295</v>
      </c>
      <c r="D1732" s="6">
        <v>5.9989249649033002E-2</v>
      </c>
      <c r="E1732" s="6">
        <v>-0.31226746751079298</v>
      </c>
      <c r="F1732" s="6">
        <v>-0.81021367619086104</v>
      </c>
      <c r="G1732" s="6">
        <v>10</v>
      </c>
      <c r="H1732" s="6" t="s">
        <v>8685</v>
      </c>
    </row>
    <row r="1733" spans="1:8" x14ac:dyDescent="0.2">
      <c r="A1733" s="6" t="s">
        <v>3836</v>
      </c>
      <c r="B1733" s="6">
        <v>0.72857142857142898</v>
      </c>
      <c r="C1733" s="6">
        <v>0.95850227607873295</v>
      </c>
      <c r="D1733" s="6">
        <v>5.5021111716311702E-2</v>
      </c>
      <c r="E1733" s="6">
        <v>0.22788300379536999</v>
      </c>
      <c r="F1733" s="6">
        <v>0.85872870282067304</v>
      </c>
      <c r="G1733" s="6">
        <v>47</v>
      </c>
      <c r="H1733" s="6" t="s">
        <v>8800</v>
      </c>
    </row>
    <row r="1734" spans="1:8" x14ac:dyDescent="0.2">
      <c r="A1734" s="6" t="s">
        <v>3994</v>
      </c>
      <c r="B1734" s="6">
        <v>0.72782258064516103</v>
      </c>
      <c r="C1734" s="6">
        <v>0.95850227607873295</v>
      </c>
      <c r="D1734" s="6">
        <v>6.0771945185353303E-2</v>
      </c>
      <c r="E1734" s="6">
        <v>-0.23375458065573601</v>
      </c>
      <c r="F1734" s="6">
        <v>-0.82321730371843205</v>
      </c>
      <c r="G1734" s="6">
        <v>30</v>
      </c>
      <c r="H1734" s="6" t="s">
        <v>7666</v>
      </c>
    </row>
    <row r="1735" spans="1:8" x14ac:dyDescent="0.2">
      <c r="A1735" s="6" t="s">
        <v>172</v>
      </c>
      <c r="B1735" s="6">
        <v>0.73425196850393704</v>
      </c>
      <c r="C1735" s="6">
        <v>0.96018256992526696</v>
      </c>
      <c r="D1735" s="6">
        <v>5.9221919380382002E-2</v>
      </c>
      <c r="E1735" s="6">
        <v>-0.32268848454160098</v>
      </c>
      <c r="F1735" s="6">
        <v>-0.81093397927883704</v>
      </c>
      <c r="G1735" s="6">
        <v>9</v>
      </c>
      <c r="H1735" s="6" t="s">
        <v>1944</v>
      </c>
    </row>
    <row r="1736" spans="1:8" x14ac:dyDescent="0.2">
      <c r="A1736" s="6" t="s">
        <v>787</v>
      </c>
      <c r="B1736" s="6">
        <v>0.73489278752436604</v>
      </c>
      <c r="C1736" s="6">
        <v>0.96018256992526696</v>
      </c>
      <c r="D1736" s="6">
        <v>5.87185879555941E-2</v>
      </c>
      <c r="E1736" s="6">
        <v>-0.63488106367508002</v>
      </c>
      <c r="F1736" s="6">
        <v>-0.85062595273768704</v>
      </c>
      <c r="G1736" s="6">
        <v>1</v>
      </c>
      <c r="H1736" s="6" t="s">
        <v>788</v>
      </c>
    </row>
    <row r="1737" spans="1:8" x14ac:dyDescent="0.2">
      <c r="A1737" s="6" t="s">
        <v>837</v>
      </c>
      <c r="B1737" s="6">
        <v>0.73619631901840499</v>
      </c>
      <c r="C1737" s="6">
        <v>0.96018256992526696</v>
      </c>
      <c r="D1737" s="6">
        <v>6.0903934745241799E-2</v>
      </c>
      <c r="E1737" s="6">
        <v>0.64776150410304401</v>
      </c>
      <c r="F1737" s="6">
        <v>0.85686933055816505</v>
      </c>
      <c r="G1737" s="6">
        <v>1</v>
      </c>
      <c r="H1737" s="6" t="s">
        <v>838</v>
      </c>
    </row>
    <row r="1738" spans="1:8" x14ac:dyDescent="0.2">
      <c r="A1738" s="6" t="s">
        <v>886</v>
      </c>
      <c r="B1738" s="6">
        <v>0.73415132924335402</v>
      </c>
      <c r="C1738" s="6">
        <v>0.96018256992526696</v>
      </c>
      <c r="D1738" s="6">
        <v>6.1036372830917701E-2</v>
      </c>
      <c r="E1738" s="6">
        <v>0.64859250025968596</v>
      </c>
      <c r="F1738" s="6">
        <v>0.857968585632646</v>
      </c>
      <c r="G1738" s="6">
        <v>1</v>
      </c>
      <c r="H1738" s="6" t="s">
        <v>887</v>
      </c>
    </row>
    <row r="1739" spans="1:8" x14ac:dyDescent="0.2">
      <c r="A1739" s="6" t="s">
        <v>1224</v>
      </c>
      <c r="B1739" s="6">
        <v>0.73619631901840499</v>
      </c>
      <c r="C1739" s="6">
        <v>0.96018256992526696</v>
      </c>
      <c r="D1739" s="6">
        <v>6.0903934745241799E-2</v>
      </c>
      <c r="E1739" s="6">
        <v>0.64776150410304401</v>
      </c>
      <c r="F1739" s="6">
        <v>0.85686933055816505</v>
      </c>
      <c r="G1739" s="6">
        <v>1</v>
      </c>
      <c r="H1739" s="6" t="s">
        <v>838</v>
      </c>
    </row>
    <row r="1740" spans="1:8" x14ac:dyDescent="0.2">
      <c r="A1740" s="6" t="s">
        <v>2140</v>
      </c>
      <c r="B1740" s="6">
        <v>0.73540856031128399</v>
      </c>
      <c r="C1740" s="6">
        <v>0.96018256992526696</v>
      </c>
      <c r="D1740" s="6">
        <v>5.8593756894567098E-2</v>
      </c>
      <c r="E1740" s="6">
        <v>-0.36846509082644802</v>
      </c>
      <c r="F1740" s="6">
        <v>-0.77204477186946796</v>
      </c>
      <c r="G1740" s="6">
        <v>5</v>
      </c>
      <c r="H1740" s="6" t="s">
        <v>8112</v>
      </c>
    </row>
    <row r="1741" spans="1:8" x14ac:dyDescent="0.2">
      <c r="A1741" s="6" t="s">
        <v>2211</v>
      </c>
      <c r="B1741" s="6">
        <v>0.73558648111332003</v>
      </c>
      <c r="C1741" s="6">
        <v>0.96018256992526696</v>
      </c>
      <c r="D1741" s="6">
        <v>5.9603704257597298E-2</v>
      </c>
      <c r="E1741" s="6">
        <v>-0.308777858120931</v>
      </c>
      <c r="F1741" s="6">
        <v>-0.80115948532439496</v>
      </c>
      <c r="G1741" s="6">
        <v>10</v>
      </c>
      <c r="H1741" s="6" t="s">
        <v>8143</v>
      </c>
    </row>
    <row r="1742" spans="1:8" x14ac:dyDescent="0.2">
      <c r="A1742" s="6" t="s">
        <v>2329</v>
      </c>
      <c r="B1742" s="6">
        <v>0.73293172690763098</v>
      </c>
      <c r="C1742" s="6">
        <v>0.96018256992526696</v>
      </c>
      <c r="D1742" s="6">
        <v>6.0248408615801899E-2</v>
      </c>
      <c r="E1742" s="6">
        <v>-0.29651580644798398</v>
      </c>
      <c r="F1742" s="6">
        <v>-0.80140645019954904</v>
      </c>
      <c r="G1742" s="6">
        <v>12</v>
      </c>
      <c r="H1742" s="6" t="s">
        <v>8192</v>
      </c>
    </row>
    <row r="1743" spans="1:8" x14ac:dyDescent="0.2">
      <c r="A1743" s="6" t="s">
        <v>2520</v>
      </c>
      <c r="B1743" s="6">
        <v>0.735812133072407</v>
      </c>
      <c r="C1743" s="6">
        <v>0.96018256992526696</v>
      </c>
      <c r="D1743" s="6">
        <v>5.88438169595807E-2</v>
      </c>
      <c r="E1743" s="6">
        <v>-0.45485734503478698</v>
      </c>
      <c r="F1743" s="6">
        <v>-0.78441967869377305</v>
      </c>
      <c r="G1743" s="6">
        <v>3</v>
      </c>
      <c r="H1743" s="6" t="s">
        <v>113</v>
      </c>
    </row>
    <row r="1744" spans="1:8" x14ac:dyDescent="0.2">
      <c r="A1744" s="6" t="s">
        <v>59</v>
      </c>
      <c r="B1744" s="6">
        <v>0.73904382470119501</v>
      </c>
      <c r="C1744" s="6">
        <v>0.96037090677719095</v>
      </c>
      <c r="D1744" s="6">
        <v>5.9476028695732E-2</v>
      </c>
      <c r="E1744" s="6">
        <v>-0.53500934967795599</v>
      </c>
      <c r="F1744" s="6">
        <v>-0.82434508730574696</v>
      </c>
      <c r="G1744" s="6">
        <v>2</v>
      </c>
      <c r="H1744" s="6" t="s">
        <v>7349</v>
      </c>
    </row>
    <row r="1745" spans="1:8" x14ac:dyDescent="0.2">
      <c r="A1745" s="6" t="s">
        <v>332</v>
      </c>
      <c r="B1745" s="6">
        <v>0.73904382470119501</v>
      </c>
      <c r="C1745" s="6">
        <v>0.96037090677719095</v>
      </c>
      <c r="D1745" s="6">
        <v>5.9476028695732E-2</v>
      </c>
      <c r="E1745" s="6">
        <v>-0.53500934967795599</v>
      </c>
      <c r="F1745" s="6">
        <v>-0.82434508730574696</v>
      </c>
      <c r="G1745" s="6">
        <v>2</v>
      </c>
      <c r="H1745" s="6" t="s">
        <v>7349</v>
      </c>
    </row>
    <row r="1746" spans="1:8" x14ac:dyDescent="0.2">
      <c r="A1746" s="6" t="s">
        <v>532</v>
      </c>
      <c r="B1746" s="6">
        <v>0.73886639676113397</v>
      </c>
      <c r="C1746" s="6">
        <v>0.96037090677719095</v>
      </c>
      <c r="D1746" s="6">
        <v>6.0248408615801899E-2</v>
      </c>
      <c r="E1746" s="6">
        <v>-0.40672296909098199</v>
      </c>
      <c r="F1746" s="6">
        <v>-0.77417662809080601</v>
      </c>
      <c r="G1746" s="6">
        <v>4</v>
      </c>
      <c r="H1746" s="6" t="s">
        <v>7538</v>
      </c>
    </row>
    <row r="1747" spans="1:8" x14ac:dyDescent="0.2">
      <c r="A1747" s="6" t="s">
        <v>1510</v>
      </c>
      <c r="B1747" s="6">
        <v>0.738703339882122</v>
      </c>
      <c r="C1747" s="6">
        <v>0.96037090677719095</v>
      </c>
      <c r="D1747" s="6">
        <v>5.88438169595807E-2</v>
      </c>
      <c r="E1747" s="6">
        <v>-0.28611080694318902</v>
      </c>
      <c r="F1747" s="6">
        <v>-0.81307656707130904</v>
      </c>
      <c r="G1747" s="6">
        <v>14</v>
      </c>
      <c r="H1747" s="6" t="s">
        <v>7855</v>
      </c>
    </row>
    <row r="1748" spans="1:8" x14ac:dyDescent="0.2">
      <c r="A1748" s="6" t="s">
        <v>1785</v>
      </c>
      <c r="B1748" s="6">
        <v>0.73904382470119501</v>
      </c>
      <c r="C1748" s="6">
        <v>0.96037090677719095</v>
      </c>
      <c r="D1748" s="6">
        <v>5.9476028695732E-2</v>
      </c>
      <c r="E1748" s="6">
        <v>-0.53500934967795599</v>
      </c>
      <c r="F1748" s="6">
        <v>-0.82434508730574696</v>
      </c>
      <c r="G1748" s="6">
        <v>2</v>
      </c>
      <c r="H1748" s="6" t="s">
        <v>7349</v>
      </c>
    </row>
    <row r="1749" spans="1:8" x14ac:dyDescent="0.2">
      <c r="A1749" s="6" t="s">
        <v>3220</v>
      </c>
      <c r="B1749" s="6">
        <v>0.73814898419864605</v>
      </c>
      <c r="C1749" s="6">
        <v>0.96037090677719095</v>
      </c>
      <c r="D1749" s="6">
        <v>6.5532102928241395E-2</v>
      </c>
      <c r="E1749" s="6">
        <v>-0.187860720350812</v>
      </c>
      <c r="F1749" s="6">
        <v>-0.88892546791426597</v>
      </c>
      <c r="G1749" s="6">
        <v>140</v>
      </c>
      <c r="H1749" s="6" t="s">
        <v>8562</v>
      </c>
    </row>
    <row r="1750" spans="1:8" x14ac:dyDescent="0.2">
      <c r="A1750" s="6" t="s">
        <v>3902</v>
      </c>
      <c r="B1750" s="6">
        <v>0.73929961089494201</v>
      </c>
      <c r="C1750" s="6">
        <v>0.96037090677719095</v>
      </c>
      <c r="D1750" s="6">
        <v>5.83452776743612E-2</v>
      </c>
      <c r="E1750" s="6">
        <v>0.24452443148214201</v>
      </c>
      <c r="F1750" s="6">
        <v>0.83274540033535505</v>
      </c>
      <c r="G1750" s="6">
        <v>31</v>
      </c>
      <c r="H1750" s="6" t="s">
        <v>8825</v>
      </c>
    </row>
    <row r="1751" spans="1:8" x14ac:dyDescent="0.2">
      <c r="A1751" s="6" t="s">
        <v>3865</v>
      </c>
      <c r="B1751" s="6">
        <v>0.74028268551236798</v>
      </c>
      <c r="C1751" s="6">
        <v>0.96109843513377102</v>
      </c>
      <c r="D1751" s="6">
        <v>5.3787280776029997E-2</v>
      </c>
      <c r="E1751" s="6">
        <v>0.216198181496744</v>
      </c>
      <c r="F1751" s="6">
        <v>0.84153124317141403</v>
      </c>
      <c r="G1751" s="6">
        <v>53</v>
      </c>
      <c r="H1751" s="6" t="s">
        <v>8812</v>
      </c>
    </row>
    <row r="1752" spans="1:8" x14ac:dyDescent="0.2">
      <c r="A1752" s="6" t="s">
        <v>57</v>
      </c>
      <c r="B1752" s="6">
        <v>0.74319066147859902</v>
      </c>
      <c r="C1752" s="6">
        <v>0.962518137239327</v>
      </c>
      <c r="D1752" s="6">
        <v>5.80983576873206E-2</v>
      </c>
      <c r="E1752" s="6">
        <v>0.33270000437799202</v>
      </c>
      <c r="F1752" s="6">
        <v>0.769189848858574</v>
      </c>
      <c r="G1752" s="6">
        <v>7</v>
      </c>
      <c r="H1752" s="6" t="s">
        <v>7348</v>
      </c>
    </row>
    <row r="1753" spans="1:8" x14ac:dyDescent="0.2">
      <c r="A1753" s="6" t="s">
        <v>324</v>
      </c>
      <c r="B1753" s="6">
        <v>0.74319066147859902</v>
      </c>
      <c r="C1753" s="6">
        <v>0.962518137239327</v>
      </c>
      <c r="D1753" s="6">
        <v>5.80983576873206E-2</v>
      </c>
      <c r="E1753" s="6">
        <v>0.33264146539184802</v>
      </c>
      <c r="F1753" s="6">
        <v>0.76905450893277705</v>
      </c>
      <c r="G1753" s="6">
        <v>7</v>
      </c>
      <c r="H1753" s="6" t="s">
        <v>7452</v>
      </c>
    </row>
    <row r="1754" spans="1:8" x14ac:dyDescent="0.2">
      <c r="A1754" s="6" t="s">
        <v>2154</v>
      </c>
      <c r="B1754" s="6">
        <v>0.74263261296660099</v>
      </c>
      <c r="C1754" s="6">
        <v>0.962518137239327</v>
      </c>
      <c r="D1754" s="6">
        <v>5.8593756894567098E-2</v>
      </c>
      <c r="E1754" s="6">
        <v>-0.284400469371069</v>
      </c>
      <c r="F1754" s="6">
        <v>-0.80821608865551497</v>
      </c>
      <c r="G1754" s="6">
        <v>14</v>
      </c>
      <c r="H1754" s="6" t="s">
        <v>8119</v>
      </c>
    </row>
    <row r="1755" spans="1:8" x14ac:dyDescent="0.2">
      <c r="A1755" s="6" t="s">
        <v>2565</v>
      </c>
      <c r="B1755" s="6">
        <v>0.74349442379182196</v>
      </c>
      <c r="C1755" s="6">
        <v>0.962518137239327</v>
      </c>
      <c r="D1755" s="6">
        <v>5.5942859306570503E-2</v>
      </c>
      <c r="E1755" s="6">
        <v>0.23730150888174001</v>
      </c>
      <c r="F1755" s="6">
        <v>0.83359107649938502</v>
      </c>
      <c r="G1755" s="6">
        <v>35</v>
      </c>
      <c r="H1755" s="6" t="s">
        <v>8288</v>
      </c>
    </row>
    <row r="1756" spans="1:8" x14ac:dyDescent="0.2">
      <c r="A1756" s="6" t="s">
        <v>3209</v>
      </c>
      <c r="B1756" s="6">
        <v>0.74319066147859902</v>
      </c>
      <c r="C1756" s="6">
        <v>0.962518137239327</v>
      </c>
      <c r="D1756" s="6">
        <v>5.80983576873206E-2</v>
      </c>
      <c r="E1756" s="6">
        <v>0.33240067083196601</v>
      </c>
      <c r="F1756" s="6">
        <v>0.76849780100165599</v>
      </c>
      <c r="G1756" s="6">
        <v>7</v>
      </c>
      <c r="H1756" s="6" t="s">
        <v>8556</v>
      </c>
    </row>
    <row r="1757" spans="1:8" x14ac:dyDescent="0.2">
      <c r="A1757" s="6" t="s">
        <v>312</v>
      </c>
      <c r="B1757" s="6">
        <v>0.747058823529412</v>
      </c>
      <c r="C1757" s="6">
        <v>0.96330607897587595</v>
      </c>
      <c r="D1757" s="6">
        <v>5.8221624112416097E-2</v>
      </c>
      <c r="E1757" s="6">
        <v>0.34453613886092399</v>
      </c>
      <c r="F1757" s="6">
        <v>0.76367402948182905</v>
      </c>
      <c r="G1757" s="6">
        <v>6</v>
      </c>
      <c r="H1757" s="6" t="s">
        <v>7448</v>
      </c>
    </row>
    <row r="1758" spans="1:8" x14ac:dyDescent="0.2">
      <c r="A1758" s="6" t="s">
        <v>353</v>
      </c>
      <c r="B1758" s="6">
        <v>0.74556213017751505</v>
      </c>
      <c r="C1758" s="6">
        <v>0.96330607897587595</v>
      </c>
      <c r="D1758" s="6">
        <v>5.8593756894567098E-2</v>
      </c>
      <c r="E1758" s="6">
        <v>-0.27300389996879598</v>
      </c>
      <c r="F1758" s="6">
        <v>-0.80296069662594605</v>
      </c>
      <c r="G1758" s="6">
        <v>16</v>
      </c>
      <c r="H1758" s="6" t="s">
        <v>7466</v>
      </c>
    </row>
    <row r="1759" spans="1:8" x14ac:dyDescent="0.2">
      <c r="A1759" s="6" t="s">
        <v>516</v>
      </c>
      <c r="B1759" s="6">
        <v>0.74591651542649695</v>
      </c>
      <c r="C1759" s="6">
        <v>0.96330607897587595</v>
      </c>
      <c r="D1759" s="6">
        <v>5.46808488785442E-2</v>
      </c>
      <c r="E1759" s="6">
        <v>0.20796476262800601</v>
      </c>
      <c r="F1759" s="6">
        <v>0.86112893745781205</v>
      </c>
      <c r="G1759" s="6">
        <v>74</v>
      </c>
      <c r="H1759" s="6" t="s">
        <v>7531</v>
      </c>
    </row>
    <row r="1760" spans="1:8" x14ac:dyDescent="0.2">
      <c r="A1760" s="6" t="s">
        <v>2578</v>
      </c>
      <c r="B1760" s="6">
        <v>0.74745417515274903</v>
      </c>
      <c r="C1760" s="6">
        <v>0.96330607897587595</v>
      </c>
      <c r="D1760" s="6">
        <v>5.9989249649033002E-2</v>
      </c>
      <c r="E1760" s="6">
        <v>0.45849350649350701</v>
      </c>
      <c r="F1760" s="6">
        <v>0.79027291328719296</v>
      </c>
      <c r="G1760" s="6">
        <v>3</v>
      </c>
      <c r="H1760" s="6" t="s">
        <v>8294</v>
      </c>
    </row>
    <row r="1761" spans="1:8" x14ac:dyDescent="0.2">
      <c r="A1761" s="6" t="s">
        <v>3187</v>
      </c>
      <c r="B1761" s="6">
        <v>0.74749498997996</v>
      </c>
      <c r="C1761" s="6">
        <v>0.96330607897587595</v>
      </c>
      <c r="D1761" s="6">
        <v>5.9221919380382002E-2</v>
      </c>
      <c r="E1761" s="6">
        <v>0.31296261377342699</v>
      </c>
      <c r="F1761" s="6">
        <v>0.78570121599547305</v>
      </c>
      <c r="G1761" s="6">
        <v>10</v>
      </c>
      <c r="H1761" s="6" t="s">
        <v>7843</v>
      </c>
    </row>
    <row r="1762" spans="1:8" x14ac:dyDescent="0.2">
      <c r="A1762" s="6" t="s">
        <v>3512</v>
      </c>
      <c r="B1762" s="6">
        <v>0.74645030425963499</v>
      </c>
      <c r="C1762" s="6">
        <v>0.96330607897587595</v>
      </c>
      <c r="D1762" s="6">
        <v>5.9860311776447302E-2</v>
      </c>
      <c r="E1762" s="6">
        <v>0.288661075753746</v>
      </c>
      <c r="F1762" s="6">
        <v>0.80563018043078705</v>
      </c>
      <c r="G1762" s="6">
        <v>14</v>
      </c>
      <c r="H1762" s="6" t="s">
        <v>8676</v>
      </c>
    </row>
    <row r="1763" spans="1:8" x14ac:dyDescent="0.2">
      <c r="A1763" s="6" t="s">
        <v>3589</v>
      </c>
      <c r="B1763" s="6">
        <v>0.746</v>
      </c>
      <c r="C1763" s="6">
        <v>0.96330607897587595</v>
      </c>
      <c r="D1763" s="6">
        <v>5.9221919380382002E-2</v>
      </c>
      <c r="E1763" s="6">
        <v>0.52711406607105804</v>
      </c>
      <c r="F1763" s="6">
        <v>0.81763762494368497</v>
      </c>
      <c r="G1763" s="6">
        <v>2</v>
      </c>
      <c r="H1763" s="6" t="s">
        <v>5541</v>
      </c>
    </row>
    <row r="1764" spans="1:8" x14ac:dyDescent="0.2">
      <c r="A1764" s="6" t="s">
        <v>3644</v>
      </c>
      <c r="B1764" s="6">
        <v>0.74658869395711502</v>
      </c>
      <c r="C1764" s="6">
        <v>0.96330607897587595</v>
      </c>
      <c r="D1764" s="6">
        <v>5.7975475757148599E-2</v>
      </c>
      <c r="E1764" s="6">
        <v>-0.62532460787368904</v>
      </c>
      <c r="F1764" s="6">
        <v>-0.83782202805642703</v>
      </c>
      <c r="G1764" s="6">
        <v>1</v>
      </c>
      <c r="H1764" s="6" t="s">
        <v>3645</v>
      </c>
    </row>
    <row r="1765" spans="1:8" x14ac:dyDescent="0.2">
      <c r="A1765" s="6" t="s">
        <v>692</v>
      </c>
      <c r="B1765" s="6">
        <v>0.75</v>
      </c>
      <c r="C1765" s="6">
        <v>0.96434634974533096</v>
      </c>
      <c r="D1765" s="6">
        <v>5.8221624112416097E-2</v>
      </c>
      <c r="E1765" s="6">
        <v>0.39983374896093099</v>
      </c>
      <c r="F1765" s="6">
        <v>0.76846902042519405</v>
      </c>
      <c r="G1765" s="6">
        <v>4</v>
      </c>
      <c r="H1765" s="6" t="s">
        <v>7610</v>
      </c>
    </row>
    <row r="1766" spans="1:8" x14ac:dyDescent="0.2">
      <c r="A1766" s="6" t="s">
        <v>1123</v>
      </c>
      <c r="B1766" s="6">
        <v>0.75</v>
      </c>
      <c r="C1766" s="6">
        <v>0.96434634974533096</v>
      </c>
      <c r="D1766" s="6">
        <v>5.8221624112416097E-2</v>
      </c>
      <c r="E1766" s="6">
        <v>0.40067565816249601</v>
      </c>
      <c r="F1766" s="6">
        <v>0.770087145811295</v>
      </c>
      <c r="G1766" s="6">
        <v>4</v>
      </c>
      <c r="H1766" s="6" t="s">
        <v>7701</v>
      </c>
    </row>
    <row r="1767" spans="1:8" x14ac:dyDescent="0.2">
      <c r="A1767" s="6" t="s">
        <v>1734</v>
      </c>
      <c r="B1767" s="6">
        <v>0.74949083503055003</v>
      </c>
      <c r="C1767" s="6">
        <v>0.96434634974533096</v>
      </c>
      <c r="D1767" s="6">
        <v>5.9860311776447302E-2</v>
      </c>
      <c r="E1767" s="6">
        <v>-0.270840644735869</v>
      </c>
      <c r="F1767" s="6">
        <v>-0.81661671247305401</v>
      </c>
      <c r="G1767" s="6">
        <v>18</v>
      </c>
      <c r="H1767" s="6" t="s">
        <v>7954</v>
      </c>
    </row>
    <row r="1768" spans="1:8" x14ac:dyDescent="0.2">
      <c r="A1768" s="6" t="s">
        <v>2368</v>
      </c>
      <c r="B1768" s="6">
        <v>0.74900398406374502</v>
      </c>
      <c r="C1768" s="6">
        <v>0.96434634974533096</v>
      </c>
      <c r="D1768" s="6">
        <v>5.88438169595807E-2</v>
      </c>
      <c r="E1768" s="6">
        <v>-0.53125170400364596</v>
      </c>
      <c r="F1768" s="6">
        <v>-0.818555288018468</v>
      </c>
      <c r="G1768" s="6">
        <v>2</v>
      </c>
      <c r="H1768" s="6" t="s">
        <v>1137</v>
      </c>
    </row>
    <row r="1769" spans="1:8" x14ac:dyDescent="0.2">
      <c r="A1769" s="6" t="s">
        <v>3141</v>
      </c>
      <c r="B1769" s="6">
        <v>0.75149105367793201</v>
      </c>
      <c r="C1769" s="6">
        <v>0.96517109890122299</v>
      </c>
      <c r="D1769" s="6">
        <v>5.8593756894567098E-2</v>
      </c>
      <c r="E1769" s="6">
        <v>-0.30371252092251899</v>
      </c>
      <c r="F1769" s="6">
        <v>-0.78801688835332195</v>
      </c>
      <c r="G1769" s="6">
        <v>10</v>
      </c>
      <c r="H1769" s="6" t="s">
        <v>8183</v>
      </c>
    </row>
    <row r="1770" spans="1:8" x14ac:dyDescent="0.2">
      <c r="A1770" s="6" t="s">
        <v>3869</v>
      </c>
      <c r="B1770" s="6">
        <v>0.75110132158590304</v>
      </c>
      <c r="C1770" s="6">
        <v>0.96517109890122299</v>
      </c>
      <c r="D1770" s="6">
        <v>6.3500796806594498E-2</v>
      </c>
      <c r="E1770" s="6">
        <v>-0.18938598674072199</v>
      </c>
      <c r="F1770" s="6">
        <v>-0.87696833109878602</v>
      </c>
      <c r="G1770" s="6">
        <v>117</v>
      </c>
      <c r="H1770" s="6" t="s">
        <v>8814</v>
      </c>
    </row>
    <row r="1771" spans="1:8" x14ac:dyDescent="0.2">
      <c r="A1771" s="6" t="s">
        <v>24</v>
      </c>
      <c r="B1771" s="6">
        <v>0.75751503006012</v>
      </c>
      <c r="C1771" s="6">
        <v>0.96681333656123603</v>
      </c>
      <c r="D1771" s="6">
        <v>5.8593756894567098E-2</v>
      </c>
      <c r="E1771" s="6">
        <v>0.31099829336048201</v>
      </c>
      <c r="F1771" s="6">
        <v>0.78076973578303699</v>
      </c>
      <c r="G1771" s="6">
        <v>10</v>
      </c>
      <c r="H1771" s="6" t="s">
        <v>7333</v>
      </c>
    </row>
    <row r="1772" spans="1:8" x14ac:dyDescent="0.2">
      <c r="A1772" s="6" t="s">
        <v>166</v>
      </c>
      <c r="B1772" s="6">
        <v>0.76113360323886603</v>
      </c>
      <c r="C1772" s="6">
        <v>0.96681333656123603</v>
      </c>
      <c r="D1772" s="6">
        <v>5.88438169595807E-2</v>
      </c>
      <c r="E1772" s="6">
        <v>0.31881799703292502</v>
      </c>
      <c r="F1772" s="6">
        <v>0.78258104566586095</v>
      </c>
      <c r="G1772" s="6">
        <v>9</v>
      </c>
      <c r="H1772" s="6" t="s">
        <v>7389</v>
      </c>
    </row>
    <row r="1773" spans="1:8" x14ac:dyDescent="0.2">
      <c r="A1773" s="6" t="s">
        <v>258</v>
      </c>
      <c r="B1773" s="6">
        <v>0.76200000000000001</v>
      </c>
      <c r="C1773" s="6">
        <v>0.96681333656123603</v>
      </c>
      <c r="D1773" s="6">
        <v>5.8221624112416097E-2</v>
      </c>
      <c r="E1773" s="6">
        <v>0.515956367493283</v>
      </c>
      <c r="F1773" s="6">
        <v>0.80033026254873196</v>
      </c>
      <c r="G1773" s="6">
        <v>2</v>
      </c>
      <c r="H1773" s="6" t="s">
        <v>259</v>
      </c>
    </row>
    <row r="1774" spans="1:8" x14ac:dyDescent="0.2">
      <c r="A1774" s="6" t="s">
        <v>284</v>
      </c>
      <c r="B1774" s="6">
        <v>0.754</v>
      </c>
      <c r="C1774" s="6">
        <v>0.96681333656123603</v>
      </c>
      <c r="D1774" s="6">
        <v>5.87185879555941E-2</v>
      </c>
      <c r="E1774" s="6">
        <v>-0.232411522000741</v>
      </c>
      <c r="F1774" s="6">
        <v>-0.81173635124157695</v>
      </c>
      <c r="G1774" s="6">
        <v>29</v>
      </c>
      <c r="H1774" s="6" t="s">
        <v>7435</v>
      </c>
    </row>
    <row r="1775" spans="1:8" x14ac:dyDescent="0.2">
      <c r="A1775" s="6" t="s">
        <v>668</v>
      </c>
      <c r="B1775" s="6">
        <v>0.77149321266968296</v>
      </c>
      <c r="C1775" s="6">
        <v>0.96681333656123603</v>
      </c>
      <c r="D1775" s="6">
        <v>6.3500796806594498E-2</v>
      </c>
      <c r="E1775" s="6">
        <v>-0.21514063186454199</v>
      </c>
      <c r="F1775" s="6">
        <v>-0.83159279188555602</v>
      </c>
      <c r="G1775" s="6">
        <v>47</v>
      </c>
      <c r="H1775" s="6" t="s">
        <v>7598</v>
      </c>
    </row>
    <row r="1776" spans="1:8" x14ac:dyDescent="0.2">
      <c r="A1776" s="6" t="s">
        <v>670</v>
      </c>
      <c r="B1776" s="6">
        <v>0.77149321266968296</v>
      </c>
      <c r="C1776" s="6">
        <v>0.96681333656123603</v>
      </c>
      <c r="D1776" s="6">
        <v>6.3500796806594498E-2</v>
      </c>
      <c r="E1776" s="6">
        <v>-0.21514063186454199</v>
      </c>
      <c r="F1776" s="6">
        <v>-0.83159279188555602</v>
      </c>
      <c r="G1776" s="6">
        <v>47</v>
      </c>
      <c r="H1776" s="6" t="s">
        <v>7598</v>
      </c>
    </row>
    <row r="1777" spans="1:8" x14ac:dyDescent="0.2">
      <c r="A1777" s="6" t="s">
        <v>765</v>
      </c>
      <c r="B1777" s="6">
        <v>0.75717439293598199</v>
      </c>
      <c r="C1777" s="6">
        <v>0.96681333656123603</v>
      </c>
      <c r="D1777" s="6">
        <v>6.3219117085945797E-2</v>
      </c>
      <c r="E1777" s="6">
        <v>-0.192575781483074</v>
      </c>
      <c r="F1777" s="6">
        <v>-0.87799612339470701</v>
      </c>
      <c r="G1777" s="6">
        <v>108</v>
      </c>
      <c r="H1777" s="6" t="s">
        <v>7646</v>
      </c>
    </row>
    <row r="1778" spans="1:8" x14ac:dyDescent="0.2">
      <c r="A1778" s="6" t="s">
        <v>769</v>
      </c>
      <c r="B1778" s="6">
        <v>0.75506072874493901</v>
      </c>
      <c r="C1778" s="6">
        <v>0.96681333656123603</v>
      </c>
      <c r="D1778" s="6">
        <v>5.9221919380382002E-2</v>
      </c>
      <c r="E1778" s="6">
        <v>0.32206914036731199</v>
      </c>
      <c r="F1778" s="6">
        <v>0.790561408047884</v>
      </c>
      <c r="G1778" s="6">
        <v>9</v>
      </c>
      <c r="H1778" s="6" t="s">
        <v>7648</v>
      </c>
    </row>
    <row r="1779" spans="1:8" x14ac:dyDescent="0.2">
      <c r="A1779" s="6" t="s">
        <v>785</v>
      </c>
      <c r="B1779" s="6">
        <v>0.75664621676891597</v>
      </c>
      <c r="C1779" s="6">
        <v>0.96681333656123603</v>
      </c>
      <c r="D1779" s="6">
        <v>5.9603704257597298E-2</v>
      </c>
      <c r="E1779" s="6">
        <v>0.64017866417367797</v>
      </c>
      <c r="F1779" s="6">
        <v>0.84683862800352305</v>
      </c>
      <c r="G1779" s="6">
        <v>1</v>
      </c>
      <c r="H1779" s="6" t="s">
        <v>786</v>
      </c>
    </row>
    <row r="1780" spans="1:8" x14ac:dyDescent="0.2">
      <c r="A1780" s="6" t="s">
        <v>1076</v>
      </c>
      <c r="B1780" s="6">
        <v>0.76608187134502903</v>
      </c>
      <c r="C1780" s="6">
        <v>0.96681333656123603</v>
      </c>
      <c r="D1780" s="6">
        <v>5.6767238748744599E-2</v>
      </c>
      <c r="E1780" s="6">
        <v>-0.61909213669886798</v>
      </c>
      <c r="F1780" s="6">
        <v>-0.82947164239473503</v>
      </c>
      <c r="G1780" s="6">
        <v>1</v>
      </c>
      <c r="H1780" s="6" t="s">
        <v>1077</v>
      </c>
    </row>
    <row r="1781" spans="1:8" x14ac:dyDescent="0.2">
      <c r="A1781" s="6" t="s">
        <v>1078</v>
      </c>
      <c r="B1781" s="6">
        <v>0.76608187134502903</v>
      </c>
      <c r="C1781" s="6">
        <v>0.96681333656123603</v>
      </c>
      <c r="D1781" s="6">
        <v>5.6767238748744599E-2</v>
      </c>
      <c r="E1781" s="6">
        <v>-0.61909213669886798</v>
      </c>
      <c r="F1781" s="6">
        <v>-0.82947164239473503</v>
      </c>
      <c r="G1781" s="6">
        <v>1</v>
      </c>
      <c r="H1781" s="6" t="s">
        <v>1077</v>
      </c>
    </row>
    <row r="1782" spans="1:8" x14ac:dyDescent="0.2">
      <c r="A1782" s="6" t="s">
        <v>1079</v>
      </c>
      <c r="B1782" s="6">
        <v>0.76608187134502903</v>
      </c>
      <c r="C1782" s="6">
        <v>0.96681333656123603</v>
      </c>
      <c r="D1782" s="6">
        <v>5.6767238748744599E-2</v>
      </c>
      <c r="E1782" s="6">
        <v>-0.61909213669886798</v>
      </c>
      <c r="F1782" s="6">
        <v>-0.82947164239473503</v>
      </c>
      <c r="G1782" s="6">
        <v>1</v>
      </c>
      <c r="H1782" s="6" t="s">
        <v>1077</v>
      </c>
    </row>
    <row r="1783" spans="1:8" x14ac:dyDescent="0.2">
      <c r="A1783" s="6" t="s">
        <v>1115</v>
      </c>
      <c r="B1783" s="6">
        <v>0.76801801801801795</v>
      </c>
      <c r="C1783" s="6">
        <v>0.96681333656123603</v>
      </c>
      <c r="D1783" s="6">
        <v>6.3500796806594498E-2</v>
      </c>
      <c r="E1783" s="6">
        <v>-0.18607894453142401</v>
      </c>
      <c r="F1783" s="6">
        <v>-0.87392943369169995</v>
      </c>
      <c r="G1783" s="6">
        <v>126</v>
      </c>
      <c r="H1783" s="6" t="s">
        <v>7698</v>
      </c>
    </row>
    <row r="1784" spans="1:8" x14ac:dyDescent="0.2">
      <c r="A1784" s="6" t="s">
        <v>1259</v>
      </c>
      <c r="B1784" s="6">
        <v>0.76803118908382095</v>
      </c>
      <c r="C1784" s="6">
        <v>0.96681333656123603</v>
      </c>
      <c r="D1784" s="6">
        <v>5.66484183613995E-2</v>
      </c>
      <c r="E1784" s="6">
        <v>-0.61691077178768094</v>
      </c>
      <c r="F1784" s="6">
        <v>-0.82654900741314297</v>
      </c>
      <c r="G1784" s="6">
        <v>1</v>
      </c>
      <c r="H1784" s="6" t="s">
        <v>1260</v>
      </c>
    </row>
    <row r="1785" spans="1:8" x14ac:dyDescent="0.2">
      <c r="A1785" s="6" t="s">
        <v>1358</v>
      </c>
      <c r="B1785" s="6">
        <v>0.77091633466135501</v>
      </c>
      <c r="C1785" s="6">
        <v>0.96681333656123603</v>
      </c>
      <c r="D1785" s="6">
        <v>5.7487740956132502E-2</v>
      </c>
      <c r="E1785" s="6">
        <v>0.26013189955761601</v>
      </c>
      <c r="F1785" s="6">
        <v>0.79985729885471202</v>
      </c>
      <c r="G1785" s="6">
        <v>20</v>
      </c>
      <c r="H1785" s="6" t="s">
        <v>7792</v>
      </c>
    </row>
    <row r="1786" spans="1:8" x14ac:dyDescent="0.2">
      <c r="A1786" s="6" t="s">
        <v>1555</v>
      </c>
      <c r="B1786" s="6">
        <v>0.75600000000000001</v>
      </c>
      <c r="C1786" s="6">
        <v>0.96681333656123603</v>
      </c>
      <c r="D1786" s="6">
        <v>5.8593756894567098E-2</v>
      </c>
      <c r="E1786" s="6">
        <v>0.51964422325752502</v>
      </c>
      <c r="F1786" s="6">
        <v>0.80605071248983196</v>
      </c>
      <c r="G1786" s="6">
        <v>2</v>
      </c>
      <c r="H1786" s="6" t="s">
        <v>1556</v>
      </c>
    </row>
    <row r="1787" spans="1:8" x14ac:dyDescent="0.2">
      <c r="A1787" s="6" t="s">
        <v>1563</v>
      </c>
      <c r="B1787" s="6">
        <v>0.75600000000000001</v>
      </c>
      <c r="C1787" s="6">
        <v>0.96681333656123603</v>
      </c>
      <c r="D1787" s="6">
        <v>5.8593756894567098E-2</v>
      </c>
      <c r="E1787" s="6">
        <v>0.51964422325752502</v>
      </c>
      <c r="F1787" s="6">
        <v>0.80605071248983196</v>
      </c>
      <c r="G1787" s="6">
        <v>2</v>
      </c>
      <c r="H1787" s="6" t="s">
        <v>1556</v>
      </c>
    </row>
    <row r="1788" spans="1:8" x14ac:dyDescent="0.2">
      <c r="A1788" s="6" t="s">
        <v>1664</v>
      </c>
      <c r="B1788" s="6">
        <v>0.76218323586744596</v>
      </c>
      <c r="C1788" s="6">
        <v>0.96681333656123603</v>
      </c>
      <c r="D1788" s="6">
        <v>5.7005952658238698E-2</v>
      </c>
      <c r="E1788" s="6">
        <v>-0.62231224680585895</v>
      </c>
      <c r="F1788" s="6">
        <v>-0.83378600831994198</v>
      </c>
      <c r="G1788" s="6">
        <v>1</v>
      </c>
      <c r="H1788" s="6" t="s">
        <v>1665</v>
      </c>
    </row>
    <row r="1789" spans="1:8" x14ac:dyDescent="0.2">
      <c r="A1789" s="6" t="s">
        <v>1949</v>
      </c>
      <c r="B1789" s="6">
        <v>0.75819672131147497</v>
      </c>
      <c r="C1789" s="6">
        <v>0.96681333656123603</v>
      </c>
      <c r="D1789" s="6">
        <v>5.9603704257597298E-2</v>
      </c>
      <c r="E1789" s="6">
        <v>-0.33597224364616202</v>
      </c>
      <c r="F1789" s="6">
        <v>-0.76464367110716902</v>
      </c>
      <c r="G1789" s="6">
        <v>7</v>
      </c>
      <c r="H1789" s="6" t="s">
        <v>8039</v>
      </c>
    </row>
    <row r="1790" spans="1:8" x14ac:dyDescent="0.2">
      <c r="A1790" s="6" t="s">
        <v>2156</v>
      </c>
      <c r="B1790" s="6">
        <v>0.77029702970296998</v>
      </c>
      <c r="C1790" s="6">
        <v>0.96681333656123603</v>
      </c>
      <c r="D1790" s="6">
        <v>5.7246113520288397E-2</v>
      </c>
      <c r="E1790" s="6">
        <v>-0.28611842570886498</v>
      </c>
      <c r="F1790" s="6">
        <v>-0.79107355492110099</v>
      </c>
      <c r="G1790" s="6">
        <v>13</v>
      </c>
      <c r="H1790" s="6" t="s">
        <v>8119</v>
      </c>
    </row>
    <row r="1791" spans="1:8" x14ac:dyDescent="0.2">
      <c r="A1791" s="6" t="s">
        <v>2158</v>
      </c>
      <c r="B1791" s="6">
        <v>0.76039603960395996</v>
      </c>
      <c r="C1791" s="6">
        <v>0.96681333656123603</v>
      </c>
      <c r="D1791" s="6">
        <v>5.7852975703250903E-2</v>
      </c>
      <c r="E1791" s="6">
        <v>-0.28884349990286201</v>
      </c>
      <c r="F1791" s="6">
        <v>-0.79860796702590497</v>
      </c>
      <c r="G1791" s="6">
        <v>13</v>
      </c>
      <c r="H1791" s="6" t="s">
        <v>8119</v>
      </c>
    </row>
    <row r="1792" spans="1:8" x14ac:dyDescent="0.2">
      <c r="A1792" s="6" t="s">
        <v>2173</v>
      </c>
      <c r="B1792" s="6">
        <v>0.75944333996023905</v>
      </c>
      <c r="C1792" s="6">
        <v>0.96681333656123603</v>
      </c>
      <c r="D1792" s="6">
        <v>5.80983576873206E-2</v>
      </c>
      <c r="E1792" s="6">
        <v>0.25693899517638102</v>
      </c>
      <c r="F1792" s="6">
        <v>0.80092003403797096</v>
      </c>
      <c r="G1792" s="6">
        <v>21</v>
      </c>
      <c r="H1792" s="6" t="s">
        <v>8126</v>
      </c>
    </row>
    <row r="1793" spans="1:8" x14ac:dyDescent="0.2">
      <c r="A1793" s="6" t="s">
        <v>2409</v>
      </c>
      <c r="B1793" s="6">
        <v>0.75691699604743101</v>
      </c>
      <c r="C1793" s="6">
        <v>0.96681333656123603</v>
      </c>
      <c r="D1793" s="6">
        <v>5.7975475757148599E-2</v>
      </c>
      <c r="E1793" s="6">
        <v>0.244074471522641</v>
      </c>
      <c r="F1793" s="6">
        <v>0.82266911407555199</v>
      </c>
      <c r="G1793" s="6">
        <v>30</v>
      </c>
      <c r="H1793" s="6" t="s">
        <v>8225</v>
      </c>
    </row>
    <row r="1794" spans="1:8" x14ac:dyDescent="0.2">
      <c r="A1794" s="6" t="s">
        <v>2487</v>
      </c>
      <c r="B1794" s="6">
        <v>0.77058823529411802</v>
      </c>
      <c r="C1794" s="6">
        <v>0.96681333656123603</v>
      </c>
      <c r="D1794" s="6">
        <v>5.6767238748744599E-2</v>
      </c>
      <c r="E1794" s="6">
        <v>0.33462205951587498</v>
      </c>
      <c r="F1794" s="6">
        <v>0.74169919413634899</v>
      </c>
      <c r="G1794" s="6">
        <v>6</v>
      </c>
      <c r="H1794" s="6" t="s">
        <v>8257</v>
      </c>
    </row>
    <row r="1795" spans="1:8" x14ac:dyDescent="0.2">
      <c r="A1795" s="6" t="s">
        <v>2488</v>
      </c>
      <c r="B1795" s="6">
        <v>0.77058823529411802</v>
      </c>
      <c r="C1795" s="6">
        <v>0.96681333656123603</v>
      </c>
      <c r="D1795" s="6">
        <v>5.6767238748744599E-2</v>
      </c>
      <c r="E1795" s="6">
        <v>0.33462205951587498</v>
      </c>
      <c r="F1795" s="6">
        <v>0.74169919413634899</v>
      </c>
      <c r="G1795" s="6">
        <v>6</v>
      </c>
      <c r="H1795" s="6" t="s">
        <v>8257</v>
      </c>
    </row>
    <row r="1796" spans="1:8" x14ac:dyDescent="0.2">
      <c r="A1796" s="6" t="s">
        <v>2489</v>
      </c>
      <c r="B1796" s="6">
        <v>0.77058823529411802</v>
      </c>
      <c r="C1796" s="6">
        <v>0.96681333656123603</v>
      </c>
      <c r="D1796" s="6">
        <v>5.6767238748744599E-2</v>
      </c>
      <c r="E1796" s="6">
        <v>0.33462205951587498</v>
      </c>
      <c r="F1796" s="6">
        <v>0.74169919413634899</v>
      </c>
      <c r="G1796" s="6">
        <v>6</v>
      </c>
      <c r="H1796" s="6" t="s">
        <v>8257</v>
      </c>
    </row>
    <row r="1797" spans="1:8" x14ac:dyDescent="0.2">
      <c r="A1797" s="6" t="s">
        <v>2574</v>
      </c>
      <c r="B1797" s="6">
        <v>0.76352705410821597</v>
      </c>
      <c r="C1797" s="6">
        <v>0.96681333656123603</v>
      </c>
      <c r="D1797" s="6">
        <v>5.8221624112416097E-2</v>
      </c>
      <c r="E1797" s="6">
        <v>-0.31194817497706401</v>
      </c>
      <c r="F1797" s="6">
        <v>-0.75760669687863902</v>
      </c>
      <c r="G1797" s="6">
        <v>8</v>
      </c>
      <c r="H1797" s="6" t="s">
        <v>8292</v>
      </c>
    </row>
    <row r="1798" spans="1:8" x14ac:dyDescent="0.2">
      <c r="A1798" s="6" t="s">
        <v>2812</v>
      </c>
      <c r="B1798" s="6">
        <v>0.771371769383698</v>
      </c>
      <c r="C1798" s="6">
        <v>0.96681333656123603</v>
      </c>
      <c r="D1798" s="6">
        <v>5.7366742676855598E-2</v>
      </c>
      <c r="E1798" s="6">
        <v>0.32144701994883801</v>
      </c>
      <c r="F1798" s="6">
        <v>0.76772879589848297</v>
      </c>
      <c r="G1798" s="6">
        <v>8</v>
      </c>
      <c r="H1798" s="6" t="s">
        <v>8395</v>
      </c>
    </row>
    <row r="1799" spans="1:8" x14ac:dyDescent="0.2">
      <c r="A1799" s="6" t="s">
        <v>2830</v>
      </c>
      <c r="B1799" s="6">
        <v>0.76062639821029099</v>
      </c>
      <c r="C1799" s="6">
        <v>0.96681333656123603</v>
      </c>
      <c r="D1799" s="6">
        <v>6.3642408165101902E-2</v>
      </c>
      <c r="E1799" s="6">
        <v>-0.21922419713907901</v>
      </c>
      <c r="F1799" s="6">
        <v>-0.80378533868590596</v>
      </c>
      <c r="G1799" s="6">
        <v>37</v>
      </c>
      <c r="H1799" s="6" t="s">
        <v>8404</v>
      </c>
    </row>
    <row r="1800" spans="1:8" x14ac:dyDescent="0.2">
      <c r="A1800" s="6" t="s">
        <v>2888</v>
      </c>
      <c r="B1800" s="6">
        <v>0.75409836065573799</v>
      </c>
      <c r="C1800" s="6">
        <v>0.96681333656123603</v>
      </c>
      <c r="D1800" s="6">
        <v>5.9860311776447302E-2</v>
      </c>
      <c r="E1800" s="6">
        <v>-0.228256662078204</v>
      </c>
      <c r="F1800" s="6">
        <v>-0.80741661405962495</v>
      </c>
      <c r="G1800" s="6">
        <v>31</v>
      </c>
      <c r="H1800" s="6" t="s">
        <v>8428</v>
      </c>
    </row>
    <row r="1801" spans="1:8" x14ac:dyDescent="0.2">
      <c r="A1801" s="6" t="s">
        <v>2952</v>
      </c>
      <c r="B1801" s="6">
        <v>0.76984126984126999</v>
      </c>
      <c r="C1801" s="6">
        <v>0.96681333656123603</v>
      </c>
      <c r="D1801" s="6">
        <v>5.7366742676855598E-2</v>
      </c>
      <c r="E1801" s="6">
        <v>0.292038519302038</v>
      </c>
      <c r="F1801" s="6">
        <v>0.777346880383601</v>
      </c>
      <c r="G1801" s="6">
        <v>12</v>
      </c>
      <c r="H1801" s="6" t="s">
        <v>8455</v>
      </c>
    </row>
    <row r="1802" spans="1:8" x14ac:dyDescent="0.2">
      <c r="A1802" s="6" t="s">
        <v>3197</v>
      </c>
      <c r="B1802" s="6">
        <v>0.76923076923076905</v>
      </c>
      <c r="C1802" s="6">
        <v>0.96681333656123603</v>
      </c>
      <c r="D1802" s="6">
        <v>5.3676960063812597E-2</v>
      </c>
      <c r="E1802" s="6">
        <v>0.19487572054004301</v>
      </c>
      <c r="F1802" s="6">
        <v>0.86746782746192197</v>
      </c>
      <c r="G1802" s="6">
        <v>118</v>
      </c>
      <c r="H1802" s="6" t="s">
        <v>8554</v>
      </c>
    </row>
    <row r="1803" spans="1:8" x14ac:dyDescent="0.2">
      <c r="A1803" s="6" t="s">
        <v>3254</v>
      </c>
      <c r="B1803" s="6">
        <v>0.75697211155378497</v>
      </c>
      <c r="C1803" s="6">
        <v>0.96681333656123603</v>
      </c>
      <c r="D1803" s="6">
        <v>5.83452776743612E-2</v>
      </c>
      <c r="E1803" s="6">
        <v>-0.52523948909208096</v>
      </c>
      <c r="F1803" s="6">
        <v>-0.80929163715113495</v>
      </c>
      <c r="G1803" s="6">
        <v>2</v>
      </c>
      <c r="H1803" s="6" t="s">
        <v>8579</v>
      </c>
    </row>
    <row r="1804" spans="1:8" x14ac:dyDescent="0.2">
      <c r="A1804" s="6" t="s">
        <v>3300</v>
      </c>
      <c r="B1804" s="6">
        <v>0.76608187134502903</v>
      </c>
      <c r="C1804" s="6">
        <v>0.96681333656123603</v>
      </c>
      <c r="D1804" s="6">
        <v>5.6767238748744599E-2</v>
      </c>
      <c r="E1804" s="6">
        <v>-0.618676638620546</v>
      </c>
      <c r="F1804" s="6">
        <v>-0.82891495001728799</v>
      </c>
      <c r="G1804" s="6">
        <v>1</v>
      </c>
      <c r="H1804" s="6" t="s">
        <v>3301</v>
      </c>
    </row>
    <row r="1805" spans="1:8" x14ac:dyDescent="0.2">
      <c r="A1805" s="6" t="s">
        <v>3404</v>
      </c>
      <c r="B1805" s="6">
        <v>0.77149321266968296</v>
      </c>
      <c r="C1805" s="6">
        <v>0.96681333656123603</v>
      </c>
      <c r="D1805" s="6">
        <v>6.3500796806594498E-2</v>
      </c>
      <c r="E1805" s="6">
        <v>-0.21514063186454199</v>
      </c>
      <c r="F1805" s="6">
        <v>-0.83159279188555602</v>
      </c>
      <c r="G1805" s="6">
        <v>47</v>
      </c>
      <c r="H1805" s="6" t="s">
        <v>7598</v>
      </c>
    </row>
    <row r="1806" spans="1:8" x14ac:dyDescent="0.2">
      <c r="A1806" s="6" t="s">
        <v>3405</v>
      </c>
      <c r="B1806" s="6">
        <v>0.77149321266968296</v>
      </c>
      <c r="C1806" s="6">
        <v>0.96681333656123603</v>
      </c>
      <c r="D1806" s="6">
        <v>6.3500796806594498E-2</v>
      </c>
      <c r="E1806" s="6">
        <v>-0.21514063186454199</v>
      </c>
      <c r="F1806" s="6">
        <v>-0.83159279188555602</v>
      </c>
      <c r="G1806" s="6">
        <v>47</v>
      </c>
      <c r="H1806" s="6" t="s">
        <v>7598</v>
      </c>
    </row>
    <row r="1807" spans="1:8" x14ac:dyDescent="0.2">
      <c r="A1807" s="6" t="s">
        <v>3406</v>
      </c>
      <c r="B1807" s="6">
        <v>0.77149321266968296</v>
      </c>
      <c r="C1807" s="6">
        <v>0.96681333656123603</v>
      </c>
      <c r="D1807" s="6">
        <v>6.3500796806594498E-2</v>
      </c>
      <c r="E1807" s="6">
        <v>-0.21514063186454199</v>
      </c>
      <c r="F1807" s="6">
        <v>-0.83159279188555602</v>
      </c>
      <c r="G1807" s="6">
        <v>47</v>
      </c>
      <c r="H1807" s="6" t="s">
        <v>7598</v>
      </c>
    </row>
    <row r="1808" spans="1:8" x14ac:dyDescent="0.2">
      <c r="A1808" s="6" t="s">
        <v>3520</v>
      </c>
      <c r="B1808" s="6">
        <v>0.76998050682261199</v>
      </c>
      <c r="C1808" s="6">
        <v>0.96681333656123603</v>
      </c>
      <c r="D1808" s="6">
        <v>5.6529952505631101E-2</v>
      </c>
      <c r="E1808" s="6">
        <v>-0.26830680380652699</v>
      </c>
      <c r="F1808" s="6">
        <v>-0.77999204520318899</v>
      </c>
      <c r="G1808" s="6">
        <v>15</v>
      </c>
      <c r="H1808" s="6" t="s">
        <v>8680</v>
      </c>
    </row>
    <row r="1809" spans="1:8" x14ac:dyDescent="0.2">
      <c r="A1809" s="6" t="s">
        <v>3579</v>
      </c>
      <c r="B1809" s="6">
        <v>0.76803118908382095</v>
      </c>
      <c r="C1809" s="6">
        <v>0.96681333656123603</v>
      </c>
      <c r="D1809" s="6">
        <v>5.66484183613995E-2</v>
      </c>
      <c r="E1809" s="6">
        <v>-0.26971411382660798</v>
      </c>
      <c r="F1809" s="6">
        <v>-0.78408322218873305</v>
      </c>
      <c r="G1809" s="6">
        <v>15</v>
      </c>
      <c r="H1809" s="6" t="s">
        <v>8705</v>
      </c>
    </row>
    <row r="1810" spans="1:8" x14ac:dyDescent="0.2">
      <c r="A1810" s="6" t="s">
        <v>3642</v>
      </c>
      <c r="B1810" s="6">
        <v>0.764132553606238</v>
      </c>
      <c r="C1810" s="6">
        <v>0.96681333656123603</v>
      </c>
      <c r="D1810" s="6">
        <v>5.6886416047570103E-2</v>
      </c>
      <c r="E1810" s="6">
        <v>-0.62044250545341195</v>
      </c>
      <c r="F1810" s="6">
        <v>-0.83128089262143501</v>
      </c>
      <c r="G1810" s="6">
        <v>1</v>
      </c>
      <c r="H1810" s="6" t="s">
        <v>3643</v>
      </c>
    </row>
    <row r="1811" spans="1:8" x14ac:dyDescent="0.2">
      <c r="A1811" s="6" t="s">
        <v>3882</v>
      </c>
      <c r="B1811" s="6">
        <v>0.76400000000000001</v>
      </c>
      <c r="C1811" s="6">
        <v>0.96681333656123603</v>
      </c>
      <c r="D1811" s="6">
        <v>5.80983576873206E-2</v>
      </c>
      <c r="E1811" s="6">
        <v>-0.22998072128993299</v>
      </c>
      <c r="F1811" s="6">
        <v>-0.80324637069930105</v>
      </c>
      <c r="G1811" s="6">
        <v>29</v>
      </c>
      <c r="H1811" s="6" t="s">
        <v>7666</v>
      </c>
    </row>
    <row r="1812" spans="1:8" x14ac:dyDescent="0.2">
      <c r="A1812" s="6" t="s">
        <v>3919</v>
      </c>
      <c r="B1812" s="6">
        <v>0.76113360323886603</v>
      </c>
      <c r="C1812" s="6">
        <v>0.96681333656123603</v>
      </c>
      <c r="D1812" s="6">
        <v>5.88438169595807E-2</v>
      </c>
      <c r="E1812" s="6">
        <v>0.318745773997968</v>
      </c>
      <c r="F1812" s="6">
        <v>0.78240376465053596</v>
      </c>
      <c r="G1812" s="6">
        <v>9</v>
      </c>
      <c r="H1812" s="6" t="s">
        <v>8832</v>
      </c>
    </row>
    <row r="1813" spans="1:8" x14ac:dyDescent="0.2">
      <c r="A1813" s="6" t="s">
        <v>4109</v>
      </c>
      <c r="B1813" s="6">
        <v>0.76844262295082</v>
      </c>
      <c r="C1813" s="6">
        <v>0.96681333656123603</v>
      </c>
      <c r="D1813" s="6">
        <v>5.8969446669099701E-2</v>
      </c>
      <c r="E1813" s="6">
        <v>0.37192149812966002</v>
      </c>
      <c r="F1813" s="6">
        <v>0.75862441322469598</v>
      </c>
      <c r="G1813" s="6">
        <v>5</v>
      </c>
      <c r="H1813" s="6" t="s">
        <v>8899</v>
      </c>
    </row>
    <row r="1814" spans="1:8" x14ac:dyDescent="0.2">
      <c r="A1814" s="6" t="s">
        <v>4121</v>
      </c>
      <c r="B1814" s="6">
        <v>0.77096114519427394</v>
      </c>
      <c r="C1814" s="6">
        <v>0.96681333656123603</v>
      </c>
      <c r="D1814" s="6">
        <v>5.87185879555941E-2</v>
      </c>
      <c r="E1814" s="6">
        <v>0.63311519684221496</v>
      </c>
      <c r="F1814" s="6">
        <v>0.83749495987043199</v>
      </c>
      <c r="G1814" s="6">
        <v>1</v>
      </c>
      <c r="H1814" s="6" t="s">
        <v>4122</v>
      </c>
    </row>
    <row r="1815" spans="1:8" x14ac:dyDescent="0.2">
      <c r="A1815" s="6" t="s">
        <v>1332</v>
      </c>
      <c r="B1815" s="6">
        <v>0.77380952380952395</v>
      </c>
      <c r="C1815" s="6">
        <v>0.96761431515851204</v>
      </c>
      <c r="D1815" s="6">
        <v>5.7125851001811299E-2</v>
      </c>
      <c r="E1815" s="6">
        <v>-0.247765568594183</v>
      </c>
      <c r="F1815" s="6">
        <v>-0.81182648680226799</v>
      </c>
      <c r="G1815" s="6">
        <v>24</v>
      </c>
      <c r="H1815" s="6" t="s">
        <v>7780</v>
      </c>
    </row>
    <row r="1816" spans="1:8" x14ac:dyDescent="0.2">
      <c r="A1816" s="6" t="s">
        <v>3164</v>
      </c>
      <c r="B1816" s="6">
        <v>0.77383592017738401</v>
      </c>
      <c r="C1816" s="6">
        <v>0.96761431515851204</v>
      </c>
      <c r="D1816" s="6">
        <v>6.2386149289362598E-2</v>
      </c>
      <c r="E1816" s="6">
        <v>-0.18925611685709201</v>
      </c>
      <c r="F1816" s="6">
        <v>-0.87137993878317599</v>
      </c>
      <c r="G1816" s="6">
        <v>115</v>
      </c>
      <c r="H1816" s="6" t="s">
        <v>8542</v>
      </c>
    </row>
    <row r="1817" spans="1:8" x14ac:dyDescent="0.2">
      <c r="A1817" s="6" t="s">
        <v>3339</v>
      </c>
      <c r="B1817" s="6">
        <v>0.77380952380952395</v>
      </c>
      <c r="C1817" s="6">
        <v>0.96761431515851204</v>
      </c>
      <c r="D1817" s="6">
        <v>5.7125851001811299E-2</v>
      </c>
      <c r="E1817" s="6">
        <v>0.27319592614464999</v>
      </c>
      <c r="F1817" s="6">
        <v>0.79876626978937204</v>
      </c>
      <c r="G1817" s="6">
        <v>17</v>
      </c>
      <c r="H1817" s="6" t="s">
        <v>8613</v>
      </c>
    </row>
    <row r="1818" spans="1:8" x14ac:dyDescent="0.2">
      <c r="A1818" s="6" t="s">
        <v>4012</v>
      </c>
      <c r="B1818" s="6">
        <v>0.77290836653386497</v>
      </c>
      <c r="C1818" s="6">
        <v>0.96761431515851204</v>
      </c>
      <c r="D1818" s="6">
        <v>5.7366742676855598E-2</v>
      </c>
      <c r="E1818" s="6">
        <v>-0.50008746987039199</v>
      </c>
      <c r="F1818" s="6">
        <v>-0.77053727987925003</v>
      </c>
      <c r="G1818" s="6">
        <v>2</v>
      </c>
      <c r="H1818" s="6" t="s">
        <v>8867</v>
      </c>
    </row>
    <row r="1819" spans="1:8" x14ac:dyDescent="0.2">
      <c r="A1819" s="6" t="s">
        <v>1854</v>
      </c>
      <c r="B1819" s="6">
        <v>0.77537796976241902</v>
      </c>
      <c r="C1819" s="6">
        <v>0.96847649659165302</v>
      </c>
      <c r="D1819" s="6">
        <v>6.1036372830917701E-2</v>
      </c>
      <c r="E1819" s="6">
        <v>-0.20069587971811101</v>
      </c>
      <c r="F1819" s="6">
        <v>-0.835152605335995</v>
      </c>
      <c r="G1819" s="6">
        <v>65</v>
      </c>
      <c r="H1819" s="6" t="s">
        <v>8002</v>
      </c>
    </row>
    <row r="1820" spans="1:8" x14ac:dyDescent="0.2">
      <c r="A1820" s="6" t="s">
        <v>3297</v>
      </c>
      <c r="B1820" s="6">
        <v>0.77505112474437599</v>
      </c>
      <c r="C1820" s="6">
        <v>0.96847649659165302</v>
      </c>
      <c r="D1820" s="6">
        <v>5.8469321038638097E-2</v>
      </c>
      <c r="E1820" s="6">
        <v>0.63197257712683097</v>
      </c>
      <c r="F1820" s="6">
        <v>0.83598348414302004</v>
      </c>
      <c r="G1820" s="6">
        <v>1</v>
      </c>
      <c r="H1820" s="6" t="s">
        <v>2369</v>
      </c>
    </row>
    <row r="1821" spans="1:8" x14ac:dyDescent="0.2">
      <c r="A1821" s="6" t="s">
        <v>1327</v>
      </c>
      <c r="B1821" s="6">
        <v>0.78232758620689702</v>
      </c>
      <c r="C1821" s="6">
        <v>0.96916481780919805</v>
      </c>
      <c r="D1821" s="6">
        <v>6.0509298865666701E-2</v>
      </c>
      <c r="E1821" s="6">
        <v>-0.22312022070498699</v>
      </c>
      <c r="F1821" s="6">
        <v>-0.80919028171343999</v>
      </c>
      <c r="G1821" s="6">
        <v>35</v>
      </c>
      <c r="H1821" s="6" t="s">
        <v>7778</v>
      </c>
    </row>
    <row r="1822" spans="1:8" x14ac:dyDescent="0.2">
      <c r="A1822" s="6" t="s">
        <v>1673</v>
      </c>
      <c r="B1822" s="6">
        <v>0.78149606299212604</v>
      </c>
      <c r="C1822" s="6">
        <v>0.96916481780919805</v>
      </c>
      <c r="D1822" s="6">
        <v>5.6294074970096801E-2</v>
      </c>
      <c r="E1822" s="6">
        <v>-0.30664712095578101</v>
      </c>
      <c r="F1822" s="6">
        <v>-0.77062114684483396</v>
      </c>
      <c r="G1822" s="6">
        <v>9</v>
      </c>
      <c r="H1822" s="6" t="s">
        <v>7924</v>
      </c>
    </row>
    <row r="1823" spans="1:8" x14ac:dyDescent="0.2">
      <c r="A1823" s="6" t="s">
        <v>1775</v>
      </c>
      <c r="B1823" s="6">
        <v>0.77799607072691601</v>
      </c>
      <c r="C1823" s="6">
        <v>0.96916481780919805</v>
      </c>
      <c r="D1823" s="6">
        <v>5.6411838821759597E-2</v>
      </c>
      <c r="E1823" s="6">
        <v>-0.27309582246216502</v>
      </c>
      <c r="F1823" s="6">
        <v>-0.77609027139315101</v>
      </c>
      <c r="G1823" s="6">
        <v>14</v>
      </c>
      <c r="H1823" s="6" t="s">
        <v>7968</v>
      </c>
    </row>
    <row r="1824" spans="1:8" x14ac:dyDescent="0.2">
      <c r="A1824" s="6" t="s">
        <v>2366</v>
      </c>
      <c r="B1824" s="6">
        <v>0.78082191780821897</v>
      </c>
      <c r="C1824" s="6">
        <v>0.96916481780919805</v>
      </c>
      <c r="D1824" s="6">
        <v>5.6059587503233498E-2</v>
      </c>
      <c r="E1824" s="6">
        <v>-0.435842377668341</v>
      </c>
      <c r="F1824" s="6">
        <v>-0.75162760716897703</v>
      </c>
      <c r="G1824" s="6">
        <v>3</v>
      </c>
      <c r="H1824" s="6" t="s">
        <v>7203</v>
      </c>
    </row>
    <row r="1825" spans="1:8" x14ac:dyDescent="0.2">
      <c r="A1825" s="6" t="s">
        <v>2440</v>
      </c>
      <c r="B1825" s="6">
        <v>0.78217821782178198</v>
      </c>
      <c r="C1825" s="6">
        <v>0.96916481780919805</v>
      </c>
      <c r="D1825" s="6">
        <v>5.6529952505631101E-2</v>
      </c>
      <c r="E1825" s="6">
        <v>0.23550566767954501</v>
      </c>
      <c r="F1825" s="6">
        <v>0.78525393208586802</v>
      </c>
      <c r="G1825" s="6">
        <v>28</v>
      </c>
      <c r="H1825" s="6" t="s">
        <v>8238</v>
      </c>
    </row>
    <row r="1826" spans="1:8" x14ac:dyDescent="0.2">
      <c r="A1826" s="6" t="s">
        <v>2477</v>
      </c>
      <c r="B1826" s="6">
        <v>0.781925343811395</v>
      </c>
      <c r="C1826" s="6">
        <v>0.96916481780919805</v>
      </c>
      <c r="D1826" s="6">
        <v>5.6176658630717601E-2</v>
      </c>
      <c r="E1826" s="6">
        <v>0.29551195608908598</v>
      </c>
      <c r="F1826" s="6">
        <v>0.76706901545324602</v>
      </c>
      <c r="G1826" s="6">
        <v>11</v>
      </c>
      <c r="H1826" s="6" t="s">
        <v>8253</v>
      </c>
    </row>
    <row r="1827" spans="1:8" x14ac:dyDescent="0.2">
      <c r="A1827" s="6" t="s">
        <v>2727</v>
      </c>
      <c r="B1827" s="6">
        <v>0.78082191780821897</v>
      </c>
      <c r="C1827" s="6">
        <v>0.96916481780919805</v>
      </c>
      <c r="D1827" s="6">
        <v>5.6059587503233498E-2</v>
      </c>
      <c r="E1827" s="6">
        <v>-0.43515551093758997</v>
      </c>
      <c r="F1827" s="6">
        <v>-0.75044307802786803</v>
      </c>
      <c r="G1827" s="6">
        <v>3</v>
      </c>
      <c r="H1827" s="6" t="s">
        <v>5184</v>
      </c>
    </row>
    <row r="1828" spans="1:8" x14ac:dyDescent="0.2">
      <c r="A1828" s="6" t="s">
        <v>2882</v>
      </c>
      <c r="B1828" s="6">
        <v>0.77675276752767497</v>
      </c>
      <c r="C1828" s="6">
        <v>0.96916481780919805</v>
      </c>
      <c r="D1828" s="6">
        <v>5.3566938477095101E-2</v>
      </c>
      <c r="E1828" s="6">
        <v>0.20720660810779801</v>
      </c>
      <c r="F1828" s="6">
        <v>0.83269763744266301</v>
      </c>
      <c r="G1828" s="6">
        <v>64</v>
      </c>
      <c r="H1828" s="6" t="s">
        <v>8425</v>
      </c>
    </row>
    <row r="1829" spans="1:8" x14ac:dyDescent="0.2">
      <c r="A1829" s="6" t="s">
        <v>3102</v>
      </c>
      <c r="B1829" s="6">
        <v>0.78149606299212604</v>
      </c>
      <c r="C1829" s="6">
        <v>0.96916481780919805</v>
      </c>
      <c r="D1829" s="6">
        <v>5.6294074970096801E-2</v>
      </c>
      <c r="E1829" s="6">
        <v>0.38737904656116201</v>
      </c>
      <c r="F1829" s="6">
        <v>0.74453143892360596</v>
      </c>
      <c r="G1829" s="6">
        <v>4</v>
      </c>
      <c r="H1829" s="6" t="s">
        <v>8518</v>
      </c>
    </row>
    <row r="1830" spans="1:8" x14ac:dyDescent="0.2">
      <c r="A1830" s="6" t="s">
        <v>3104</v>
      </c>
      <c r="B1830" s="6">
        <v>0.78149606299212604</v>
      </c>
      <c r="C1830" s="6">
        <v>0.96916481780919805</v>
      </c>
      <c r="D1830" s="6">
        <v>5.6294074970096801E-2</v>
      </c>
      <c r="E1830" s="6">
        <v>0.38737904656116201</v>
      </c>
      <c r="F1830" s="6">
        <v>0.74453143892360596</v>
      </c>
      <c r="G1830" s="6">
        <v>4</v>
      </c>
      <c r="H1830" s="6" t="s">
        <v>8518</v>
      </c>
    </row>
    <row r="1831" spans="1:8" x14ac:dyDescent="0.2">
      <c r="A1831" s="6" t="s">
        <v>3166</v>
      </c>
      <c r="B1831" s="6">
        <v>0.78149606299212604</v>
      </c>
      <c r="C1831" s="6">
        <v>0.96916481780919805</v>
      </c>
      <c r="D1831" s="6">
        <v>5.6294074970096801E-2</v>
      </c>
      <c r="E1831" s="6">
        <v>0.38737904656116201</v>
      </c>
      <c r="F1831" s="6">
        <v>0.74453143892360596</v>
      </c>
      <c r="G1831" s="6">
        <v>4</v>
      </c>
      <c r="H1831" s="6" t="s">
        <v>8518</v>
      </c>
    </row>
    <row r="1832" spans="1:8" x14ac:dyDescent="0.2">
      <c r="A1832" s="6" t="s">
        <v>3169</v>
      </c>
      <c r="B1832" s="6">
        <v>0.78149606299212604</v>
      </c>
      <c r="C1832" s="6">
        <v>0.96916481780919805</v>
      </c>
      <c r="D1832" s="6">
        <v>5.6294074970096801E-2</v>
      </c>
      <c r="E1832" s="6">
        <v>0.38737904656116201</v>
      </c>
      <c r="F1832" s="6">
        <v>0.74453143892360596</v>
      </c>
      <c r="G1832" s="6">
        <v>4</v>
      </c>
      <c r="H1832" s="6" t="s">
        <v>8518</v>
      </c>
    </row>
    <row r="1833" spans="1:8" x14ac:dyDescent="0.2">
      <c r="A1833" s="6" t="s">
        <v>3904</v>
      </c>
      <c r="B1833" s="6">
        <v>0.780241935483871</v>
      </c>
      <c r="C1833" s="6">
        <v>0.96916481780919805</v>
      </c>
      <c r="D1833" s="6">
        <v>5.7487740956132502E-2</v>
      </c>
      <c r="E1833" s="6">
        <v>-0.223857363802034</v>
      </c>
      <c r="F1833" s="6">
        <v>-0.78836211435801296</v>
      </c>
      <c r="G1833" s="6">
        <v>30</v>
      </c>
      <c r="H1833" s="6" t="s">
        <v>7666</v>
      </c>
    </row>
    <row r="1834" spans="1:8" x14ac:dyDescent="0.2">
      <c r="A1834" s="6" t="s">
        <v>3944</v>
      </c>
      <c r="B1834" s="6">
        <v>0.78210116731517498</v>
      </c>
      <c r="C1834" s="6">
        <v>0.96916481780919805</v>
      </c>
      <c r="D1834" s="6">
        <v>5.57104226766671E-2</v>
      </c>
      <c r="E1834" s="6">
        <v>0.31507783720549298</v>
      </c>
      <c r="F1834" s="6">
        <v>0.72844806368992998</v>
      </c>
      <c r="G1834" s="6">
        <v>7</v>
      </c>
      <c r="H1834" s="6" t="s">
        <v>8842</v>
      </c>
    </row>
    <row r="1835" spans="1:8" x14ac:dyDescent="0.2">
      <c r="A1835" s="6" t="s">
        <v>4063</v>
      </c>
      <c r="B1835" s="6">
        <v>0.78073770491803296</v>
      </c>
      <c r="C1835" s="6">
        <v>0.96916481780919805</v>
      </c>
      <c r="D1835" s="6">
        <v>5.8221624112416097E-2</v>
      </c>
      <c r="E1835" s="6">
        <v>0.36360802244622298</v>
      </c>
      <c r="F1835" s="6">
        <v>0.74166705624500595</v>
      </c>
      <c r="G1835" s="6">
        <v>5</v>
      </c>
      <c r="H1835" s="6" t="s">
        <v>8883</v>
      </c>
    </row>
    <row r="1836" spans="1:8" x14ac:dyDescent="0.2">
      <c r="A1836" s="6" t="s">
        <v>276</v>
      </c>
      <c r="B1836" s="6">
        <v>0.78804347826086996</v>
      </c>
      <c r="C1836" s="6">
        <v>0.97430782251239301</v>
      </c>
      <c r="D1836" s="6">
        <v>5.2057003073209901E-2</v>
      </c>
      <c r="E1836" s="6">
        <v>0.20593072231492099</v>
      </c>
      <c r="F1836" s="6">
        <v>0.83414088666442898</v>
      </c>
      <c r="G1836" s="6">
        <v>68</v>
      </c>
      <c r="H1836" s="6" t="s">
        <v>7431</v>
      </c>
    </row>
    <row r="1837" spans="1:8" x14ac:dyDescent="0.2">
      <c r="A1837" s="6" t="s">
        <v>2450</v>
      </c>
      <c r="B1837" s="6">
        <v>0.78819444444444398</v>
      </c>
      <c r="C1837" s="6">
        <v>0.97430782251239301</v>
      </c>
      <c r="D1837" s="6">
        <v>5.0092287440210603E-2</v>
      </c>
      <c r="E1837" s="6">
        <v>0.18243431963180301</v>
      </c>
      <c r="F1837" s="6">
        <v>0.89901836255020395</v>
      </c>
      <c r="G1837" s="6">
        <v>229</v>
      </c>
      <c r="H1837" s="6" t="s">
        <v>8242</v>
      </c>
    </row>
    <row r="1838" spans="1:8" x14ac:dyDescent="0.2">
      <c r="A1838" s="6" t="s">
        <v>2756</v>
      </c>
      <c r="B1838" s="6">
        <v>0.78723404255319196</v>
      </c>
      <c r="C1838" s="6">
        <v>0.97430782251239301</v>
      </c>
      <c r="D1838" s="6">
        <v>5.11147954416412E-2</v>
      </c>
      <c r="E1838" s="6">
        <v>0.18584295642068099</v>
      </c>
      <c r="F1838" s="6">
        <v>0.86386039704416395</v>
      </c>
      <c r="G1838" s="6">
        <v>145</v>
      </c>
      <c r="H1838" s="6" t="s">
        <v>8369</v>
      </c>
    </row>
    <row r="1839" spans="1:8" x14ac:dyDescent="0.2">
      <c r="A1839" s="6" t="s">
        <v>3747</v>
      </c>
      <c r="B1839" s="6">
        <v>0.78800000000000003</v>
      </c>
      <c r="C1839" s="6">
        <v>0.97430782251239301</v>
      </c>
      <c r="D1839" s="6">
        <v>5.66484183613995E-2</v>
      </c>
      <c r="E1839" s="6">
        <v>0.49405069519896899</v>
      </c>
      <c r="F1839" s="6">
        <v>0.76635108608504998</v>
      </c>
      <c r="G1839" s="6">
        <v>2</v>
      </c>
      <c r="H1839" s="6" t="s">
        <v>7188</v>
      </c>
    </row>
    <row r="1840" spans="1:8" x14ac:dyDescent="0.2">
      <c r="A1840" s="6" t="s">
        <v>3609</v>
      </c>
      <c r="B1840" s="6">
        <v>0.78895463510848096</v>
      </c>
      <c r="C1840" s="6">
        <v>0.97471720009052198</v>
      </c>
      <c r="D1840" s="6">
        <v>5.5942859306570503E-2</v>
      </c>
      <c r="E1840" s="6">
        <v>-0.25532488035987899</v>
      </c>
      <c r="F1840" s="6">
        <v>-0.75096305885424197</v>
      </c>
      <c r="G1840" s="6">
        <v>16</v>
      </c>
      <c r="H1840" s="6" t="s">
        <v>8718</v>
      </c>
    </row>
    <row r="1841" spans="1:8" x14ac:dyDescent="0.2">
      <c r="A1841" s="6" t="s">
        <v>618</v>
      </c>
      <c r="B1841" s="6">
        <v>0.79532163742690098</v>
      </c>
      <c r="C1841" s="6">
        <v>0.97480419069134105</v>
      </c>
      <c r="D1841" s="6">
        <v>5.5021111716311702E-2</v>
      </c>
      <c r="E1841" s="6">
        <v>-0.60112184481146802</v>
      </c>
      <c r="F1841" s="6">
        <v>-0.80539469707018996</v>
      </c>
      <c r="G1841" s="6">
        <v>1</v>
      </c>
      <c r="H1841" s="6" t="s">
        <v>619</v>
      </c>
    </row>
    <row r="1842" spans="1:8" x14ac:dyDescent="0.2">
      <c r="A1842" s="6" t="s">
        <v>685</v>
      </c>
      <c r="B1842" s="6">
        <v>0.79330708661417304</v>
      </c>
      <c r="C1842" s="6">
        <v>0.97480419069134105</v>
      </c>
      <c r="D1842" s="6">
        <v>5.5594709775886902E-2</v>
      </c>
      <c r="E1842" s="6">
        <v>0.38361149110493697</v>
      </c>
      <c r="F1842" s="6">
        <v>0.73729030518147698</v>
      </c>
      <c r="G1842" s="6">
        <v>4</v>
      </c>
      <c r="H1842" s="6" t="s">
        <v>7606</v>
      </c>
    </row>
    <row r="1843" spans="1:8" x14ac:dyDescent="0.2">
      <c r="A1843" s="6" t="s">
        <v>789</v>
      </c>
      <c r="B1843" s="6">
        <v>0.79550102249488797</v>
      </c>
      <c r="C1843" s="6">
        <v>0.97480419069134105</v>
      </c>
      <c r="D1843" s="6">
        <v>5.7246113520288397E-2</v>
      </c>
      <c r="E1843" s="6">
        <v>0.62179287420795704</v>
      </c>
      <c r="F1843" s="6">
        <v>0.82251760948062502</v>
      </c>
      <c r="G1843" s="6">
        <v>1</v>
      </c>
      <c r="H1843" s="6" t="s">
        <v>790</v>
      </c>
    </row>
    <row r="1844" spans="1:8" x14ac:dyDescent="0.2">
      <c r="A1844" s="6" t="s">
        <v>797</v>
      </c>
      <c r="B1844" s="6">
        <v>0.79337231968810895</v>
      </c>
      <c r="C1844" s="6">
        <v>0.97480419069134105</v>
      </c>
      <c r="D1844" s="6">
        <v>5.5135176338525702E-2</v>
      </c>
      <c r="E1844" s="6">
        <v>-0.601537342889789</v>
      </c>
      <c r="F1844" s="6">
        <v>-0.805951389447636</v>
      </c>
      <c r="G1844" s="6">
        <v>1</v>
      </c>
      <c r="H1844" s="6" t="s">
        <v>798</v>
      </c>
    </row>
    <row r="1845" spans="1:8" x14ac:dyDescent="0.2">
      <c r="A1845" s="6" t="s">
        <v>1592</v>
      </c>
      <c r="B1845" s="6">
        <v>0.79532163742690098</v>
      </c>
      <c r="C1845" s="6">
        <v>0.97480419069134105</v>
      </c>
      <c r="D1845" s="6">
        <v>5.5021111716311702E-2</v>
      </c>
      <c r="E1845" s="6">
        <v>-0.60008309961566397</v>
      </c>
      <c r="F1845" s="6">
        <v>-0.80400296612657396</v>
      </c>
      <c r="G1845" s="6">
        <v>1</v>
      </c>
      <c r="H1845" s="6" t="s">
        <v>1593</v>
      </c>
    </row>
    <row r="1846" spans="1:8" x14ac:dyDescent="0.2">
      <c r="A1846" s="6" t="s">
        <v>1915</v>
      </c>
      <c r="B1846" s="6">
        <v>0.79554655870445301</v>
      </c>
      <c r="C1846" s="6">
        <v>0.97480419069134105</v>
      </c>
      <c r="D1846" s="6">
        <v>5.6767238748744599E-2</v>
      </c>
      <c r="E1846" s="6">
        <v>-0.37727092930132899</v>
      </c>
      <c r="F1846" s="6">
        <v>-0.71811615797349404</v>
      </c>
      <c r="G1846" s="6">
        <v>4</v>
      </c>
      <c r="H1846" s="6" t="s">
        <v>4866</v>
      </c>
    </row>
    <row r="1847" spans="1:8" x14ac:dyDescent="0.2">
      <c r="A1847" s="6" t="s">
        <v>2040</v>
      </c>
      <c r="B1847" s="6">
        <v>0.79337231968810895</v>
      </c>
      <c r="C1847" s="6">
        <v>0.97480419069134105</v>
      </c>
      <c r="D1847" s="6">
        <v>5.5135176338525702E-2</v>
      </c>
      <c r="E1847" s="6">
        <v>-0.60174509192894998</v>
      </c>
      <c r="F1847" s="6">
        <v>-0.80622973563635902</v>
      </c>
      <c r="G1847" s="6">
        <v>1</v>
      </c>
      <c r="H1847" s="6" t="s">
        <v>2041</v>
      </c>
    </row>
    <row r="1848" spans="1:8" x14ac:dyDescent="0.2">
      <c r="A1848" s="6" t="s">
        <v>2044</v>
      </c>
      <c r="B1848" s="6">
        <v>0.79337231968810895</v>
      </c>
      <c r="C1848" s="6">
        <v>0.97480419069134105</v>
      </c>
      <c r="D1848" s="6">
        <v>5.5135176338525702E-2</v>
      </c>
      <c r="E1848" s="6">
        <v>-0.60392645684013702</v>
      </c>
      <c r="F1848" s="6">
        <v>-0.80915237061795098</v>
      </c>
      <c r="G1848" s="6">
        <v>1</v>
      </c>
      <c r="H1848" s="6" t="s">
        <v>2045</v>
      </c>
    </row>
    <row r="1849" spans="1:8" x14ac:dyDescent="0.2">
      <c r="A1849" s="6" t="s">
        <v>2490</v>
      </c>
      <c r="B1849" s="6">
        <v>0.79022403258655805</v>
      </c>
      <c r="C1849" s="6">
        <v>0.97480419069134105</v>
      </c>
      <c r="D1849" s="6">
        <v>5.7366742676855598E-2</v>
      </c>
      <c r="E1849" s="6">
        <v>-0.260934393659293</v>
      </c>
      <c r="F1849" s="6">
        <v>-0.78674818888060905</v>
      </c>
      <c r="G1849" s="6">
        <v>18</v>
      </c>
      <c r="H1849" s="6" t="s">
        <v>8258</v>
      </c>
    </row>
    <row r="1850" spans="1:8" x14ac:dyDescent="0.2">
      <c r="A1850" s="6" t="s">
        <v>2740</v>
      </c>
      <c r="B1850" s="6">
        <v>0.791252485089463</v>
      </c>
      <c r="C1850" s="6">
        <v>0.97480419069134105</v>
      </c>
      <c r="D1850" s="6">
        <v>5.6176658630717601E-2</v>
      </c>
      <c r="E1850" s="6">
        <v>0.31541885756417198</v>
      </c>
      <c r="F1850" s="6">
        <v>0.75333141915566204</v>
      </c>
      <c r="G1850" s="6">
        <v>8</v>
      </c>
      <c r="H1850" s="6" t="s">
        <v>8362</v>
      </c>
    </row>
    <row r="1851" spans="1:8" x14ac:dyDescent="0.2">
      <c r="A1851" s="6" t="s">
        <v>2746</v>
      </c>
      <c r="B1851" s="6">
        <v>0.79060665362035198</v>
      </c>
      <c r="C1851" s="6">
        <v>0.97480419069134105</v>
      </c>
      <c r="D1851" s="6">
        <v>5.5479330870423303E-2</v>
      </c>
      <c r="E1851" s="6">
        <v>0.244559963293388</v>
      </c>
      <c r="F1851" s="6">
        <v>0.77407453876857102</v>
      </c>
      <c r="G1851" s="6">
        <v>22</v>
      </c>
      <c r="H1851" s="6" t="s">
        <v>8364</v>
      </c>
    </row>
    <row r="1852" spans="1:8" x14ac:dyDescent="0.2">
      <c r="A1852" s="6" t="s">
        <v>2851</v>
      </c>
      <c r="B1852" s="6">
        <v>0.79633867276887904</v>
      </c>
      <c r="C1852" s="6">
        <v>0.97480419069134105</v>
      </c>
      <c r="D1852" s="6">
        <v>6.2523741472476205E-2</v>
      </c>
      <c r="E1852" s="6">
        <v>-0.21443804550791201</v>
      </c>
      <c r="F1852" s="6">
        <v>-0.80209914831555296</v>
      </c>
      <c r="G1852" s="6">
        <v>41</v>
      </c>
      <c r="H1852" s="6" t="s">
        <v>8413</v>
      </c>
    </row>
    <row r="1853" spans="1:8" x14ac:dyDescent="0.2">
      <c r="A1853" s="6" t="s">
        <v>3155</v>
      </c>
      <c r="B1853" s="6">
        <v>0.79200000000000004</v>
      </c>
      <c r="C1853" s="6">
        <v>0.97480419069134105</v>
      </c>
      <c r="D1853" s="6">
        <v>5.6411838821759597E-2</v>
      </c>
      <c r="E1853" s="6">
        <v>-0.24996829360363901</v>
      </c>
      <c r="F1853" s="6">
        <v>-0.77910439518209496</v>
      </c>
      <c r="G1853" s="6">
        <v>20</v>
      </c>
      <c r="H1853" s="6" t="s">
        <v>8539</v>
      </c>
    </row>
    <row r="1854" spans="1:8" x14ac:dyDescent="0.2">
      <c r="A1854" s="6" t="s">
        <v>3640</v>
      </c>
      <c r="B1854" s="6">
        <v>0.79674796747967502</v>
      </c>
      <c r="C1854" s="6">
        <v>0.97480419069134105</v>
      </c>
      <c r="D1854" s="6">
        <v>5.6886416047570103E-2</v>
      </c>
      <c r="E1854" s="6">
        <v>-0.341331339035361</v>
      </c>
      <c r="F1854" s="6">
        <v>-0.74485944882265898</v>
      </c>
      <c r="G1854" s="6">
        <v>6</v>
      </c>
      <c r="H1854" s="6" t="s">
        <v>7958</v>
      </c>
    </row>
    <row r="1855" spans="1:8" x14ac:dyDescent="0.2">
      <c r="A1855" s="6" t="s">
        <v>3656</v>
      </c>
      <c r="B1855" s="6">
        <v>0.79518072289156605</v>
      </c>
      <c r="C1855" s="6">
        <v>0.97480419069134105</v>
      </c>
      <c r="D1855" s="6">
        <v>5.6411838821759597E-2</v>
      </c>
      <c r="E1855" s="6">
        <v>-0.27940666133092901</v>
      </c>
      <c r="F1855" s="6">
        <v>-0.75516480319105095</v>
      </c>
      <c r="G1855" s="6">
        <v>12</v>
      </c>
      <c r="H1855" s="6" t="s">
        <v>8731</v>
      </c>
    </row>
    <row r="1856" spans="1:8" x14ac:dyDescent="0.2">
      <c r="A1856" s="6" t="s">
        <v>3692</v>
      </c>
      <c r="B1856" s="6">
        <v>0.79365079365079405</v>
      </c>
      <c r="C1856" s="6">
        <v>0.97480419069134105</v>
      </c>
      <c r="D1856" s="6">
        <v>5.5942859306570503E-2</v>
      </c>
      <c r="E1856" s="6">
        <v>0.28665945107401097</v>
      </c>
      <c r="F1856" s="6">
        <v>0.76302889960346298</v>
      </c>
      <c r="G1856" s="6">
        <v>12</v>
      </c>
      <c r="H1856" s="6" t="s">
        <v>8749</v>
      </c>
    </row>
    <row r="1857" spans="1:8" x14ac:dyDescent="0.2">
      <c r="A1857" s="6" t="s">
        <v>3739</v>
      </c>
      <c r="B1857" s="6">
        <v>0.79603960396039597</v>
      </c>
      <c r="C1857" s="6">
        <v>0.97480419069134105</v>
      </c>
      <c r="D1857" s="6">
        <v>5.57104226766671E-2</v>
      </c>
      <c r="E1857" s="6">
        <v>0.23257963446667199</v>
      </c>
      <c r="F1857" s="6">
        <v>0.775497567797647</v>
      </c>
      <c r="G1857" s="6">
        <v>28</v>
      </c>
      <c r="H1857" s="6" t="s">
        <v>8766</v>
      </c>
    </row>
    <row r="1858" spans="1:8" x14ac:dyDescent="0.2">
      <c r="A1858" s="6" t="s">
        <v>4066</v>
      </c>
      <c r="B1858" s="6">
        <v>0.79563492063492103</v>
      </c>
      <c r="C1858" s="6">
        <v>0.97480419069134105</v>
      </c>
      <c r="D1858" s="6">
        <v>5.5826471778748998E-2</v>
      </c>
      <c r="E1858" s="6">
        <v>0.28525250793731499</v>
      </c>
      <c r="F1858" s="6">
        <v>0.75928390438570204</v>
      </c>
      <c r="G1858" s="6">
        <v>12</v>
      </c>
      <c r="H1858" s="6" t="s">
        <v>8668</v>
      </c>
    </row>
    <row r="1859" spans="1:8" x14ac:dyDescent="0.2">
      <c r="A1859" s="6" t="s">
        <v>1676</v>
      </c>
      <c r="B1859" s="6">
        <v>0.79880478087649398</v>
      </c>
      <c r="C1859" s="6">
        <v>0.97679465131937204</v>
      </c>
      <c r="D1859" s="6">
        <v>5.5826471778748998E-2</v>
      </c>
      <c r="E1859" s="6">
        <v>-0.48701433617286499</v>
      </c>
      <c r="F1859" s="6">
        <v>-0.75039412995909505</v>
      </c>
      <c r="G1859" s="6">
        <v>2</v>
      </c>
      <c r="H1859" s="6" t="s">
        <v>7926</v>
      </c>
    </row>
    <row r="1860" spans="1:8" x14ac:dyDescent="0.2">
      <c r="A1860" s="6" t="s">
        <v>3262</v>
      </c>
      <c r="B1860" s="6">
        <v>0.79959100204499001</v>
      </c>
      <c r="C1860" s="6">
        <v>0.97723010040140801</v>
      </c>
      <c r="D1860" s="6">
        <v>5.7005952658238698E-2</v>
      </c>
      <c r="E1860" s="6">
        <v>0.27094746237630501</v>
      </c>
      <c r="F1860" s="6">
        <v>0.77043961582824505</v>
      </c>
      <c r="G1860" s="6">
        <v>15</v>
      </c>
      <c r="H1860" s="6" t="s">
        <v>8581</v>
      </c>
    </row>
    <row r="1861" spans="1:8" x14ac:dyDescent="0.2">
      <c r="A1861" s="6" t="s">
        <v>94</v>
      </c>
      <c r="B1861" s="6">
        <v>0.80244399185336002</v>
      </c>
      <c r="C1861" s="6">
        <v>0.97913681497896599</v>
      </c>
      <c r="D1861" s="6">
        <v>5.66484183613995E-2</v>
      </c>
      <c r="E1861" s="6">
        <v>0.43523797907816703</v>
      </c>
      <c r="F1861" s="6">
        <v>0.75018900121370502</v>
      </c>
      <c r="G1861" s="6">
        <v>3</v>
      </c>
      <c r="H1861" s="6" t="s">
        <v>7362</v>
      </c>
    </row>
    <row r="1862" spans="1:8" x14ac:dyDescent="0.2">
      <c r="A1862" s="6" t="s">
        <v>2658</v>
      </c>
      <c r="B1862" s="6">
        <v>0.80244399185336002</v>
      </c>
      <c r="C1862" s="6">
        <v>0.97913681497896599</v>
      </c>
      <c r="D1862" s="6">
        <v>5.66484183613995E-2</v>
      </c>
      <c r="E1862" s="6">
        <v>0.43523797907816703</v>
      </c>
      <c r="F1862" s="6">
        <v>0.75018900121370502</v>
      </c>
      <c r="G1862" s="6">
        <v>3</v>
      </c>
      <c r="H1862" s="6" t="s">
        <v>7362</v>
      </c>
    </row>
    <row r="1863" spans="1:8" x14ac:dyDescent="0.2">
      <c r="A1863" s="6" t="s">
        <v>2679</v>
      </c>
      <c r="B1863" s="6">
        <v>0.80244399185336002</v>
      </c>
      <c r="C1863" s="6">
        <v>0.97913681497896599</v>
      </c>
      <c r="D1863" s="6">
        <v>5.66484183613995E-2</v>
      </c>
      <c r="E1863" s="6">
        <v>0.43523797907816703</v>
      </c>
      <c r="F1863" s="6">
        <v>0.75018900121370502</v>
      </c>
      <c r="G1863" s="6">
        <v>3</v>
      </c>
      <c r="H1863" s="6" t="s">
        <v>7362</v>
      </c>
    </row>
    <row r="1864" spans="1:8" x14ac:dyDescent="0.2">
      <c r="A1864" s="6" t="s">
        <v>410</v>
      </c>
      <c r="B1864" s="6">
        <v>0.80350194552529197</v>
      </c>
      <c r="C1864" s="6">
        <v>0.97937576192782305</v>
      </c>
      <c r="D1864" s="6">
        <v>5.4455595394037097E-2</v>
      </c>
      <c r="E1864" s="6">
        <v>-0.34386365998129498</v>
      </c>
      <c r="F1864" s="6">
        <v>-0.72049740269561202</v>
      </c>
      <c r="G1864" s="6">
        <v>5</v>
      </c>
      <c r="H1864" s="6" t="s">
        <v>7485</v>
      </c>
    </row>
    <row r="1865" spans="1:8" x14ac:dyDescent="0.2">
      <c r="A1865" s="6" t="s">
        <v>3896</v>
      </c>
      <c r="B1865" s="6">
        <v>0.80318091451292295</v>
      </c>
      <c r="C1865" s="6">
        <v>0.97937576192782305</v>
      </c>
      <c r="D1865" s="6">
        <v>5.5479330870423303E-2</v>
      </c>
      <c r="E1865" s="6">
        <v>0.31192363954162</v>
      </c>
      <c r="F1865" s="6">
        <v>0.74498360642968497</v>
      </c>
      <c r="G1865" s="6">
        <v>8</v>
      </c>
      <c r="H1865" s="6" t="s">
        <v>8822</v>
      </c>
    </row>
    <row r="1866" spans="1:8" x14ac:dyDescent="0.2">
      <c r="A1866" s="6" t="s">
        <v>2495</v>
      </c>
      <c r="B1866" s="6">
        <v>0.80442804428044301</v>
      </c>
      <c r="C1866" s="6">
        <v>0.979978829278909</v>
      </c>
      <c r="D1866" s="6">
        <v>5.19512476197082E-2</v>
      </c>
      <c r="E1866" s="6">
        <v>0.20266360034952999</v>
      </c>
      <c r="F1866" s="6">
        <v>0.81444073018598995</v>
      </c>
      <c r="G1866" s="6">
        <v>64</v>
      </c>
      <c r="H1866" s="6" t="s">
        <v>8261</v>
      </c>
    </row>
    <row r="1867" spans="1:8" x14ac:dyDescent="0.2">
      <c r="A1867" s="6" t="s">
        <v>3228</v>
      </c>
      <c r="B1867" s="6">
        <v>0.80496453900709197</v>
      </c>
      <c r="C1867" s="6">
        <v>0.98010687707615896</v>
      </c>
      <c r="D1867" s="6">
        <v>5.0092287440210603E-2</v>
      </c>
      <c r="E1867" s="6">
        <v>0.184645266200851</v>
      </c>
      <c r="F1867" s="6">
        <v>0.85961354591723305</v>
      </c>
      <c r="G1867" s="6">
        <v>146</v>
      </c>
      <c r="H1867" s="6" t="s">
        <v>8566</v>
      </c>
    </row>
    <row r="1868" spans="1:8" x14ac:dyDescent="0.2">
      <c r="A1868" s="6" t="s">
        <v>2826</v>
      </c>
      <c r="B1868" s="6">
        <v>0.80645161290322598</v>
      </c>
      <c r="C1868" s="6">
        <v>0.98139157178153702</v>
      </c>
      <c r="D1868" s="6">
        <v>5.0498304410070902E-2</v>
      </c>
      <c r="E1868" s="6">
        <v>0.21229320975469801</v>
      </c>
      <c r="F1868" s="6">
        <v>0.81352073324924101</v>
      </c>
      <c r="G1868" s="6">
        <v>50</v>
      </c>
      <c r="H1868" s="6" t="s">
        <v>8402</v>
      </c>
    </row>
    <row r="1869" spans="1:8" x14ac:dyDescent="0.2">
      <c r="A1869" s="6" t="s">
        <v>3050</v>
      </c>
      <c r="B1869" s="6">
        <v>0.80720720720720696</v>
      </c>
      <c r="C1869" s="6">
        <v>0.98178521133553298</v>
      </c>
      <c r="D1869" s="6">
        <v>5.0702793702934797E-2</v>
      </c>
      <c r="E1869" s="6">
        <v>0.217067104167215</v>
      </c>
      <c r="F1869" s="6">
        <v>0.81843895162008395</v>
      </c>
      <c r="G1869" s="6">
        <v>48</v>
      </c>
      <c r="H1869" s="6" t="s">
        <v>8499</v>
      </c>
    </row>
    <row r="1870" spans="1:8" x14ac:dyDescent="0.2">
      <c r="A1870" s="6" t="s">
        <v>461</v>
      </c>
      <c r="B1870" s="6">
        <v>0.81707317073170704</v>
      </c>
      <c r="C1870" s="6">
        <v>0.98298721107591203</v>
      </c>
      <c r="D1870" s="6">
        <v>5.57104226766671E-2</v>
      </c>
      <c r="E1870" s="6">
        <v>-0.33360019696507398</v>
      </c>
      <c r="F1870" s="6">
        <v>-0.72798841014944904</v>
      </c>
      <c r="G1870" s="6">
        <v>6</v>
      </c>
      <c r="H1870" s="6" t="s">
        <v>7508</v>
      </c>
    </row>
    <row r="1871" spans="1:8" x14ac:dyDescent="0.2">
      <c r="A1871" s="6" t="s">
        <v>637</v>
      </c>
      <c r="B1871" s="6">
        <v>0.81162324649298601</v>
      </c>
      <c r="C1871" s="6">
        <v>0.98298721107591203</v>
      </c>
      <c r="D1871" s="6">
        <v>5.5364283772536202E-2</v>
      </c>
      <c r="E1871" s="6">
        <v>0.29820451693981798</v>
      </c>
      <c r="F1871" s="6">
        <v>0.74865060957275098</v>
      </c>
      <c r="G1871" s="6">
        <v>10</v>
      </c>
      <c r="H1871" s="6" t="s">
        <v>7582</v>
      </c>
    </row>
    <row r="1872" spans="1:8" x14ac:dyDescent="0.2">
      <c r="A1872" s="6" t="s">
        <v>709</v>
      </c>
      <c r="B1872" s="6">
        <v>0.81726907630522105</v>
      </c>
      <c r="C1872" s="6">
        <v>0.98298721107591203</v>
      </c>
      <c r="D1872" s="6">
        <v>5.5135176338525702E-2</v>
      </c>
      <c r="E1872" s="6">
        <v>-0.27464715585761701</v>
      </c>
      <c r="F1872" s="6">
        <v>-0.74230107618855201</v>
      </c>
      <c r="G1872" s="6">
        <v>12</v>
      </c>
      <c r="H1872" s="6" t="s">
        <v>7619</v>
      </c>
    </row>
    <row r="1873" spans="1:8" x14ac:dyDescent="0.2">
      <c r="A1873" s="6" t="s">
        <v>1125</v>
      </c>
      <c r="B1873" s="6">
        <v>0.81927710843373502</v>
      </c>
      <c r="C1873" s="6">
        <v>0.98298721107591203</v>
      </c>
      <c r="D1873" s="6">
        <v>5.5021111716311702E-2</v>
      </c>
      <c r="E1873" s="6">
        <v>-0.272805682797576</v>
      </c>
      <c r="F1873" s="6">
        <v>-0.73732404509579497</v>
      </c>
      <c r="G1873" s="6">
        <v>12</v>
      </c>
      <c r="H1873" s="6" t="s">
        <v>7702</v>
      </c>
    </row>
    <row r="1874" spans="1:8" x14ac:dyDescent="0.2">
      <c r="A1874" s="6" t="s">
        <v>1127</v>
      </c>
      <c r="B1874" s="6">
        <v>0.81927710843373502</v>
      </c>
      <c r="C1874" s="6">
        <v>0.98298721107591203</v>
      </c>
      <c r="D1874" s="6">
        <v>5.5021111716311702E-2</v>
      </c>
      <c r="E1874" s="6">
        <v>-0.272805682797576</v>
      </c>
      <c r="F1874" s="6">
        <v>-0.73732404509579497</v>
      </c>
      <c r="G1874" s="6">
        <v>12</v>
      </c>
      <c r="H1874" s="6" t="s">
        <v>7702</v>
      </c>
    </row>
    <row r="1875" spans="1:8" x14ac:dyDescent="0.2">
      <c r="A1875" s="6" t="s">
        <v>1352</v>
      </c>
      <c r="B1875" s="6">
        <v>0.810590631364562</v>
      </c>
      <c r="C1875" s="6">
        <v>0.98298721107591203</v>
      </c>
      <c r="D1875" s="6">
        <v>5.6176658630717601E-2</v>
      </c>
      <c r="E1875" s="6">
        <v>0.427557830143586</v>
      </c>
      <c r="F1875" s="6">
        <v>0.73695127028174801</v>
      </c>
      <c r="G1875" s="6">
        <v>3</v>
      </c>
      <c r="H1875" s="6" t="s">
        <v>7789</v>
      </c>
    </row>
    <row r="1876" spans="1:8" x14ac:dyDescent="0.2">
      <c r="A1876" s="6" t="s">
        <v>1537</v>
      </c>
      <c r="B1876" s="6">
        <v>0.81908548707753503</v>
      </c>
      <c r="C1876" s="6">
        <v>0.98298721107591203</v>
      </c>
      <c r="D1876" s="6">
        <v>5.4568064667094102E-2</v>
      </c>
      <c r="E1876" s="6">
        <v>0.30886619681936101</v>
      </c>
      <c r="F1876" s="6">
        <v>0.73768135543957802</v>
      </c>
      <c r="G1876" s="6">
        <v>8</v>
      </c>
      <c r="H1876" s="6" t="s">
        <v>7869</v>
      </c>
    </row>
    <row r="1877" spans="1:8" x14ac:dyDescent="0.2">
      <c r="A1877" s="6" t="s">
        <v>1612</v>
      </c>
      <c r="B1877" s="6">
        <v>0.81186094069529702</v>
      </c>
      <c r="C1877" s="6">
        <v>0.98298721107591203</v>
      </c>
      <c r="D1877" s="6">
        <v>5.6294074970096801E-2</v>
      </c>
      <c r="E1877" s="6">
        <v>0.61587202659187701</v>
      </c>
      <c r="F1877" s="6">
        <v>0.81468541707494502</v>
      </c>
      <c r="G1877" s="6">
        <v>1</v>
      </c>
      <c r="H1877" s="6" t="s">
        <v>1613</v>
      </c>
    </row>
    <row r="1878" spans="1:8" x14ac:dyDescent="0.2">
      <c r="A1878" s="6" t="s">
        <v>1629</v>
      </c>
      <c r="B1878" s="6">
        <v>0.81335952848723003</v>
      </c>
      <c r="C1878" s="6">
        <v>0.98298721107591203</v>
      </c>
      <c r="D1878" s="6">
        <v>5.4343439026916199E-2</v>
      </c>
      <c r="E1878" s="6">
        <v>-0.26403445687169502</v>
      </c>
      <c r="F1878" s="6">
        <v>-0.75033946489271397</v>
      </c>
      <c r="G1878" s="6">
        <v>14</v>
      </c>
      <c r="H1878" s="6" t="s">
        <v>7906</v>
      </c>
    </row>
    <row r="1879" spans="1:8" x14ac:dyDescent="0.2">
      <c r="A1879" s="6" t="s">
        <v>1680</v>
      </c>
      <c r="B1879" s="6">
        <v>0.81944444444444398</v>
      </c>
      <c r="C1879" s="6">
        <v>0.98298721107591203</v>
      </c>
      <c r="D1879" s="6">
        <v>5.4455595394037097E-2</v>
      </c>
      <c r="E1879" s="6">
        <v>-0.238254582711866</v>
      </c>
      <c r="F1879" s="6">
        <v>-0.78066287396180201</v>
      </c>
      <c r="G1879" s="6">
        <v>24</v>
      </c>
      <c r="H1879" s="6" t="s">
        <v>7928</v>
      </c>
    </row>
    <row r="1880" spans="1:8" x14ac:dyDescent="0.2">
      <c r="A1880" s="6" t="s">
        <v>1710</v>
      </c>
      <c r="B1880" s="6">
        <v>0.80894308943089399</v>
      </c>
      <c r="C1880" s="6">
        <v>0.98298721107591203</v>
      </c>
      <c r="D1880" s="6">
        <v>5.6176658630717601E-2</v>
      </c>
      <c r="E1880" s="6">
        <v>-0.24253441401694101</v>
      </c>
      <c r="F1880" s="6">
        <v>-0.77997397486687703</v>
      </c>
      <c r="G1880" s="6">
        <v>23</v>
      </c>
      <c r="H1880" s="6" t="s">
        <v>7942</v>
      </c>
    </row>
    <row r="1881" spans="1:8" x14ac:dyDescent="0.2">
      <c r="A1881" s="6" t="s">
        <v>1866</v>
      </c>
      <c r="B1881" s="6">
        <v>0.810590631364562</v>
      </c>
      <c r="C1881" s="6">
        <v>0.98298721107591203</v>
      </c>
      <c r="D1881" s="6">
        <v>5.6176658630717601E-2</v>
      </c>
      <c r="E1881" s="6">
        <v>0.42636814887623298</v>
      </c>
      <c r="F1881" s="6">
        <v>0.73490070060580104</v>
      </c>
      <c r="G1881" s="6">
        <v>3</v>
      </c>
      <c r="H1881" s="6" t="s">
        <v>8008</v>
      </c>
    </row>
    <row r="1882" spans="1:8" x14ac:dyDescent="0.2">
      <c r="A1882" s="6" t="s">
        <v>1975</v>
      </c>
      <c r="B1882" s="6">
        <v>0.81927710843373502</v>
      </c>
      <c r="C1882" s="6">
        <v>0.98298721107591203</v>
      </c>
      <c r="D1882" s="6">
        <v>5.5021111716311702E-2</v>
      </c>
      <c r="E1882" s="6">
        <v>-0.272805682797576</v>
      </c>
      <c r="F1882" s="6">
        <v>-0.73732404509579497</v>
      </c>
      <c r="G1882" s="6">
        <v>12</v>
      </c>
      <c r="H1882" s="6" t="s">
        <v>7702</v>
      </c>
    </row>
    <row r="1883" spans="1:8" x14ac:dyDescent="0.2">
      <c r="A1883" s="6" t="s">
        <v>2326</v>
      </c>
      <c r="B1883" s="6">
        <v>0.81186094069529702</v>
      </c>
      <c r="C1883" s="6">
        <v>0.98298721107591203</v>
      </c>
      <c r="D1883" s="6">
        <v>5.6294074970096801E-2</v>
      </c>
      <c r="E1883" s="6">
        <v>0.26741364442653898</v>
      </c>
      <c r="F1883" s="6">
        <v>0.76039119788128895</v>
      </c>
      <c r="G1883" s="6">
        <v>15</v>
      </c>
      <c r="H1883" s="6" t="s">
        <v>8191</v>
      </c>
    </row>
    <row r="1884" spans="1:8" x14ac:dyDescent="0.2">
      <c r="A1884" s="6" t="s">
        <v>2327</v>
      </c>
      <c r="B1884" s="6">
        <v>0.81186094069529702</v>
      </c>
      <c r="C1884" s="6">
        <v>0.98298721107591203</v>
      </c>
      <c r="D1884" s="6">
        <v>5.6294074970096801E-2</v>
      </c>
      <c r="E1884" s="6">
        <v>0.26741364442653898</v>
      </c>
      <c r="F1884" s="6">
        <v>0.76039119788128895</v>
      </c>
      <c r="G1884" s="6">
        <v>15</v>
      </c>
      <c r="H1884" s="6" t="s">
        <v>8191</v>
      </c>
    </row>
    <row r="1885" spans="1:8" x14ac:dyDescent="0.2">
      <c r="A1885" s="6" t="s">
        <v>2328</v>
      </c>
      <c r="B1885" s="6">
        <v>0.81186094069529702</v>
      </c>
      <c r="C1885" s="6">
        <v>0.98298721107591203</v>
      </c>
      <c r="D1885" s="6">
        <v>5.6294074970096801E-2</v>
      </c>
      <c r="E1885" s="6">
        <v>0.26741364442653898</v>
      </c>
      <c r="F1885" s="6">
        <v>0.76039119788128895</v>
      </c>
      <c r="G1885" s="6">
        <v>15</v>
      </c>
      <c r="H1885" s="6" t="s">
        <v>8191</v>
      </c>
    </row>
    <row r="1886" spans="1:8" x14ac:dyDescent="0.2">
      <c r="A1886" s="6" t="s">
        <v>2573</v>
      </c>
      <c r="B1886" s="6">
        <v>0.81927710843373502</v>
      </c>
      <c r="C1886" s="6">
        <v>0.98298721107591203</v>
      </c>
      <c r="D1886" s="6">
        <v>5.5021111716311702E-2</v>
      </c>
      <c r="E1886" s="6">
        <v>-0.272805682797576</v>
      </c>
      <c r="F1886" s="6">
        <v>-0.73732404509579497</v>
      </c>
      <c r="G1886" s="6">
        <v>12</v>
      </c>
      <c r="H1886" s="6" t="s">
        <v>7702</v>
      </c>
    </row>
    <row r="1887" spans="1:8" x14ac:dyDescent="0.2">
      <c r="A1887" s="6" t="s">
        <v>2800</v>
      </c>
      <c r="B1887" s="6">
        <v>0.81799591002045002</v>
      </c>
      <c r="C1887" s="6">
        <v>0.98298721107591203</v>
      </c>
      <c r="D1887" s="6">
        <v>5.5942859306570503E-2</v>
      </c>
      <c r="E1887" s="6">
        <v>0.61213254388698402</v>
      </c>
      <c r="F1887" s="6">
        <v>0.80973876923978005</v>
      </c>
      <c r="G1887" s="6">
        <v>1</v>
      </c>
      <c r="H1887" s="6" t="s">
        <v>2801</v>
      </c>
    </row>
    <row r="1888" spans="1:8" x14ac:dyDescent="0.2">
      <c r="A1888" s="6" t="s">
        <v>3040</v>
      </c>
      <c r="B1888" s="6">
        <v>0.81799591002045002</v>
      </c>
      <c r="C1888" s="6">
        <v>0.98298721107591203</v>
      </c>
      <c r="D1888" s="6">
        <v>5.5942859306570503E-2</v>
      </c>
      <c r="E1888" s="6">
        <v>0.26629372559004599</v>
      </c>
      <c r="F1888" s="6">
        <v>0.75720670657593003</v>
      </c>
      <c r="G1888" s="6">
        <v>15</v>
      </c>
      <c r="H1888" s="6" t="s">
        <v>8494</v>
      </c>
    </row>
    <row r="1889" spans="1:8" x14ac:dyDescent="0.2">
      <c r="A1889" s="6" t="s">
        <v>3088</v>
      </c>
      <c r="B1889" s="6">
        <v>0.81349206349206304</v>
      </c>
      <c r="C1889" s="6">
        <v>0.98298721107591203</v>
      </c>
      <c r="D1889" s="6">
        <v>5.4793950077336298E-2</v>
      </c>
      <c r="E1889" s="6">
        <v>0.26339675644746202</v>
      </c>
      <c r="F1889" s="6">
        <v>0.77011560015269798</v>
      </c>
      <c r="G1889" s="6">
        <v>17</v>
      </c>
      <c r="H1889" s="6" t="s">
        <v>8515</v>
      </c>
    </row>
    <row r="1890" spans="1:8" x14ac:dyDescent="0.2">
      <c r="A1890" s="6" t="s">
        <v>3199</v>
      </c>
      <c r="B1890" s="6">
        <v>0.81799591002045002</v>
      </c>
      <c r="C1890" s="6">
        <v>0.98298721107591203</v>
      </c>
      <c r="D1890" s="6">
        <v>5.5942859306570503E-2</v>
      </c>
      <c r="E1890" s="6">
        <v>0.61306741456320801</v>
      </c>
      <c r="F1890" s="6">
        <v>0.81097543119857096</v>
      </c>
      <c r="G1890" s="6">
        <v>1</v>
      </c>
      <c r="H1890" s="6" t="s">
        <v>3200</v>
      </c>
    </row>
    <row r="1891" spans="1:8" x14ac:dyDescent="0.2">
      <c r="A1891" s="6" t="s">
        <v>3420</v>
      </c>
      <c r="B1891" s="6">
        <v>0.81759656652360502</v>
      </c>
      <c r="C1891" s="6">
        <v>0.98298721107591203</v>
      </c>
      <c r="D1891" s="6">
        <v>5.8221624112416097E-2</v>
      </c>
      <c r="E1891" s="6">
        <v>-0.18914654545031101</v>
      </c>
      <c r="F1891" s="6">
        <v>-0.84839571332367503</v>
      </c>
      <c r="G1891" s="6">
        <v>97</v>
      </c>
      <c r="H1891" s="6" t="s">
        <v>8643</v>
      </c>
    </row>
    <row r="1892" spans="1:8" x14ac:dyDescent="0.2">
      <c r="A1892" s="6" t="s">
        <v>3459</v>
      </c>
      <c r="B1892" s="6">
        <v>0.81944444444444398</v>
      </c>
      <c r="C1892" s="6">
        <v>0.98298721107591203</v>
      </c>
      <c r="D1892" s="6">
        <v>5.4455595394037097E-2</v>
      </c>
      <c r="E1892" s="6">
        <v>-0.238254582711866</v>
      </c>
      <c r="F1892" s="6">
        <v>-0.78066287396180201</v>
      </c>
      <c r="G1892" s="6">
        <v>24</v>
      </c>
      <c r="H1892" s="6" t="s">
        <v>7928</v>
      </c>
    </row>
    <row r="1893" spans="1:8" x14ac:dyDescent="0.2">
      <c r="A1893" s="6" t="s">
        <v>3565</v>
      </c>
      <c r="B1893" s="6">
        <v>0.81409001956947202</v>
      </c>
      <c r="C1893" s="6">
        <v>0.98298721107591203</v>
      </c>
      <c r="D1893" s="6">
        <v>5.4120056962023197E-2</v>
      </c>
      <c r="E1893" s="6">
        <v>-0.41340259740259699</v>
      </c>
      <c r="F1893" s="6">
        <v>-0.71292930886037698</v>
      </c>
      <c r="G1893" s="6">
        <v>3</v>
      </c>
      <c r="H1893" s="6" t="s">
        <v>8698</v>
      </c>
    </row>
    <row r="1894" spans="1:8" x14ac:dyDescent="0.2">
      <c r="A1894" s="6" t="s">
        <v>3738</v>
      </c>
      <c r="B1894" s="6">
        <v>0.81557377049180302</v>
      </c>
      <c r="C1894" s="6">
        <v>0.98298721107591203</v>
      </c>
      <c r="D1894" s="6">
        <v>5.6176658630717601E-2</v>
      </c>
      <c r="E1894" s="6">
        <v>-0.31989647590794301</v>
      </c>
      <c r="F1894" s="6">
        <v>-0.72805661877863304</v>
      </c>
      <c r="G1894" s="6">
        <v>7</v>
      </c>
      <c r="H1894" s="6" t="s">
        <v>8080</v>
      </c>
    </row>
    <row r="1895" spans="1:8" x14ac:dyDescent="0.2">
      <c r="A1895" s="6" t="s">
        <v>3964</v>
      </c>
      <c r="B1895" s="6">
        <v>0.81709741550695802</v>
      </c>
      <c r="C1895" s="6">
        <v>0.98298721107591203</v>
      </c>
      <c r="D1895" s="6">
        <v>5.46808488785442E-2</v>
      </c>
      <c r="E1895" s="6">
        <v>-0.28947585347047</v>
      </c>
      <c r="F1895" s="6">
        <v>-0.75107822559418402</v>
      </c>
      <c r="G1895" s="6">
        <v>10</v>
      </c>
      <c r="H1895" s="6" t="s">
        <v>8183</v>
      </c>
    </row>
    <row r="1896" spans="1:8" x14ac:dyDescent="0.2">
      <c r="A1896" s="6" t="s">
        <v>427</v>
      </c>
      <c r="B1896" s="6">
        <v>0.82399999999999995</v>
      </c>
      <c r="C1896" s="6">
        <v>0.98314724101619599</v>
      </c>
      <c r="D1896" s="6">
        <v>5.4568064667094102E-2</v>
      </c>
      <c r="E1896" s="6">
        <v>0.46560454175941801</v>
      </c>
      <c r="F1896" s="6">
        <v>0.72222658470252898</v>
      </c>
      <c r="G1896" s="6">
        <v>2</v>
      </c>
      <c r="H1896" s="6" t="s">
        <v>428</v>
      </c>
    </row>
    <row r="1897" spans="1:8" x14ac:dyDescent="0.2">
      <c r="A1897" s="6" t="s">
        <v>963</v>
      </c>
      <c r="B1897" s="6">
        <v>0.82456140350877205</v>
      </c>
      <c r="C1897" s="6">
        <v>0.98314724101619599</v>
      </c>
      <c r="D1897" s="6">
        <v>5.3347785067549003E-2</v>
      </c>
      <c r="E1897" s="6">
        <v>-0.57972369377791599</v>
      </c>
      <c r="F1897" s="6">
        <v>-0.77672503963171402</v>
      </c>
      <c r="G1897" s="6">
        <v>1</v>
      </c>
      <c r="H1897" s="6" t="s">
        <v>964</v>
      </c>
    </row>
    <row r="1898" spans="1:8" x14ac:dyDescent="0.2">
      <c r="A1898" s="6" t="s">
        <v>1087</v>
      </c>
      <c r="B1898" s="6">
        <v>0.82520325203251998</v>
      </c>
      <c r="C1898" s="6">
        <v>0.98314724101619599</v>
      </c>
      <c r="D1898" s="6">
        <v>5.5249566312524902E-2</v>
      </c>
      <c r="E1898" s="6">
        <v>-0.23946856821895801</v>
      </c>
      <c r="F1898" s="6">
        <v>-0.77011442589081103</v>
      </c>
      <c r="G1898" s="6">
        <v>23</v>
      </c>
      <c r="H1898" s="6" t="s">
        <v>7688</v>
      </c>
    </row>
    <row r="1899" spans="1:8" x14ac:dyDescent="0.2">
      <c r="A1899" s="6" t="s">
        <v>1420</v>
      </c>
      <c r="B1899" s="6">
        <v>0.82484725050916496</v>
      </c>
      <c r="C1899" s="6">
        <v>0.98314724101619599</v>
      </c>
      <c r="D1899" s="6">
        <v>5.5364283772536202E-2</v>
      </c>
      <c r="E1899" s="6">
        <v>0.42098701298701302</v>
      </c>
      <c r="F1899" s="6">
        <v>0.72562561627910904</v>
      </c>
      <c r="G1899" s="6">
        <v>3</v>
      </c>
      <c r="H1899" s="6" t="s">
        <v>7817</v>
      </c>
    </row>
    <row r="1900" spans="1:8" x14ac:dyDescent="0.2">
      <c r="A1900" s="6" t="s">
        <v>1428</v>
      </c>
      <c r="B1900" s="6">
        <v>0.82331511839708604</v>
      </c>
      <c r="C1900" s="6">
        <v>0.98314724101619599</v>
      </c>
      <c r="D1900" s="6">
        <v>5.0294806366235803E-2</v>
      </c>
      <c r="E1900" s="6">
        <v>0.19576800378860201</v>
      </c>
      <c r="F1900" s="6">
        <v>0.81987470999559098</v>
      </c>
      <c r="G1900" s="6">
        <v>80</v>
      </c>
      <c r="H1900" s="6" t="s">
        <v>7820</v>
      </c>
    </row>
    <row r="1901" spans="1:8" x14ac:dyDescent="0.2">
      <c r="A1901" s="6" t="s">
        <v>1931</v>
      </c>
      <c r="B1901" s="6">
        <v>0.82456140350877205</v>
      </c>
      <c r="C1901" s="6">
        <v>0.98314724101619599</v>
      </c>
      <c r="D1901" s="6">
        <v>5.3347785067549003E-2</v>
      </c>
      <c r="E1901" s="6">
        <v>-0.58003531733665703</v>
      </c>
      <c r="F1901" s="6">
        <v>-0.777142558914798</v>
      </c>
      <c r="G1901" s="6">
        <v>1</v>
      </c>
      <c r="H1901" s="6" t="s">
        <v>1932</v>
      </c>
    </row>
    <row r="1902" spans="1:8" x14ac:dyDescent="0.2">
      <c r="A1902" s="6" t="s">
        <v>2210</v>
      </c>
      <c r="B1902" s="6">
        <v>0.82456140350877205</v>
      </c>
      <c r="C1902" s="6">
        <v>0.98314724101619599</v>
      </c>
      <c r="D1902" s="6">
        <v>5.3347785067549003E-2</v>
      </c>
      <c r="E1902" s="6">
        <v>-0.58003531733665703</v>
      </c>
      <c r="F1902" s="6">
        <v>-0.777142558914798</v>
      </c>
      <c r="G1902" s="6">
        <v>1</v>
      </c>
      <c r="H1902" s="6" t="s">
        <v>1932</v>
      </c>
    </row>
    <row r="1903" spans="1:8" x14ac:dyDescent="0.2">
      <c r="A1903" s="6" t="s">
        <v>2231</v>
      </c>
      <c r="B1903" s="6">
        <v>0.82077393075356397</v>
      </c>
      <c r="C1903" s="6">
        <v>0.98314724101619599</v>
      </c>
      <c r="D1903" s="6">
        <v>5.5594709775886902E-2</v>
      </c>
      <c r="E1903" s="6">
        <v>-0.25202927816035697</v>
      </c>
      <c r="F1903" s="6">
        <v>-0.75989820796276997</v>
      </c>
      <c r="G1903" s="6">
        <v>18</v>
      </c>
      <c r="H1903" s="6" t="s">
        <v>8150</v>
      </c>
    </row>
    <row r="1904" spans="1:8" x14ac:dyDescent="0.2">
      <c r="A1904" s="6" t="s">
        <v>3067</v>
      </c>
      <c r="B1904" s="6">
        <v>0.82490272373540896</v>
      </c>
      <c r="C1904" s="6">
        <v>0.98314724101619599</v>
      </c>
      <c r="D1904" s="6">
        <v>5.32386494755899E-2</v>
      </c>
      <c r="E1904" s="6">
        <v>0.30195985965401601</v>
      </c>
      <c r="F1904" s="6">
        <v>0.69811979486704501</v>
      </c>
      <c r="G1904" s="6">
        <v>7</v>
      </c>
      <c r="H1904" s="6" t="s">
        <v>8506</v>
      </c>
    </row>
    <row r="1905" spans="1:8" x14ac:dyDescent="0.2">
      <c r="A1905" s="6" t="s">
        <v>3134</v>
      </c>
      <c r="B1905" s="6">
        <v>0.82261208576998002</v>
      </c>
      <c r="C1905" s="6">
        <v>0.98314724101619599</v>
      </c>
      <c r="D1905" s="6">
        <v>5.3457214108991E-2</v>
      </c>
      <c r="E1905" s="6">
        <v>-0.25837849967515902</v>
      </c>
      <c r="F1905" s="6">
        <v>-0.75112957084562904</v>
      </c>
      <c r="G1905" s="6">
        <v>15</v>
      </c>
      <c r="H1905" s="6" t="s">
        <v>8531</v>
      </c>
    </row>
    <row r="1906" spans="1:8" x14ac:dyDescent="0.2">
      <c r="A1906" s="6" t="s">
        <v>3176</v>
      </c>
      <c r="B1906" s="6">
        <v>0.82456140350877205</v>
      </c>
      <c r="C1906" s="6">
        <v>0.98314724101619599</v>
      </c>
      <c r="D1906" s="6">
        <v>5.3347785067549003E-2</v>
      </c>
      <c r="E1906" s="6">
        <v>-0.57993144281707698</v>
      </c>
      <c r="F1906" s="6">
        <v>-0.77700338582043704</v>
      </c>
      <c r="G1906" s="6">
        <v>1</v>
      </c>
      <c r="H1906" s="6" t="s">
        <v>3177</v>
      </c>
    </row>
    <row r="1907" spans="1:8" x14ac:dyDescent="0.2">
      <c r="A1907" s="6" t="s">
        <v>3467</v>
      </c>
      <c r="B1907" s="6">
        <v>0.82077393075356397</v>
      </c>
      <c r="C1907" s="6">
        <v>0.98314724101619599</v>
      </c>
      <c r="D1907" s="6">
        <v>5.5594709775886902E-2</v>
      </c>
      <c r="E1907" s="6">
        <v>-0.25136367860952202</v>
      </c>
      <c r="F1907" s="6">
        <v>-0.757891346261651</v>
      </c>
      <c r="G1907" s="6">
        <v>18</v>
      </c>
      <c r="H1907" s="6" t="s">
        <v>8661</v>
      </c>
    </row>
    <row r="1908" spans="1:8" x14ac:dyDescent="0.2">
      <c r="A1908" s="6" t="s">
        <v>3472</v>
      </c>
      <c r="B1908" s="6">
        <v>0.822937625754527</v>
      </c>
      <c r="C1908" s="6">
        <v>0.98314724101619599</v>
      </c>
      <c r="D1908" s="6">
        <v>5.4907370329095803E-2</v>
      </c>
      <c r="E1908" s="6">
        <v>0.228480032012947</v>
      </c>
      <c r="F1908" s="6">
        <v>0.75622663355361996</v>
      </c>
      <c r="G1908" s="6">
        <v>27</v>
      </c>
      <c r="H1908" s="6" t="s">
        <v>8662</v>
      </c>
    </row>
    <row r="1909" spans="1:8" x14ac:dyDescent="0.2">
      <c r="A1909" s="6" t="s">
        <v>213</v>
      </c>
      <c r="B1909" s="6">
        <v>0.82786885245901598</v>
      </c>
      <c r="C1909" s="6">
        <v>0.98364756477315396</v>
      </c>
      <c r="D1909" s="6">
        <v>5.5479330870423303E-2</v>
      </c>
      <c r="E1909" s="6">
        <v>0.34600922976494303</v>
      </c>
      <c r="F1909" s="6">
        <v>0.70577003539937599</v>
      </c>
      <c r="G1909" s="6">
        <v>5</v>
      </c>
      <c r="H1909" s="6" t="s">
        <v>7408</v>
      </c>
    </row>
    <row r="1910" spans="1:8" x14ac:dyDescent="0.2">
      <c r="A1910" s="6" t="s">
        <v>1231</v>
      </c>
      <c r="B1910" s="6">
        <v>0.82778864970645805</v>
      </c>
      <c r="C1910" s="6">
        <v>0.98364756477315396</v>
      </c>
      <c r="D1910" s="6">
        <v>5.3347785067549003E-2</v>
      </c>
      <c r="E1910" s="6">
        <v>-0.40746425847853002</v>
      </c>
      <c r="F1910" s="6">
        <v>-0.70268840594512305</v>
      </c>
      <c r="G1910" s="6">
        <v>3</v>
      </c>
      <c r="H1910" s="6" t="s">
        <v>7746</v>
      </c>
    </row>
    <row r="1911" spans="1:8" x14ac:dyDescent="0.2">
      <c r="A1911" s="6" t="s">
        <v>1529</v>
      </c>
      <c r="B1911" s="6">
        <v>0.82688391038696496</v>
      </c>
      <c r="C1911" s="6">
        <v>0.98364756477315396</v>
      </c>
      <c r="D1911" s="6">
        <v>5.5249566312524902E-2</v>
      </c>
      <c r="E1911" s="6">
        <v>-0.242970888851398</v>
      </c>
      <c r="F1911" s="6">
        <v>-0.77712108586233097</v>
      </c>
      <c r="G1911" s="6">
        <v>22</v>
      </c>
      <c r="H1911" s="6" t="s">
        <v>7865</v>
      </c>
    </row>
    <row r="1912" spans="1:8" x14ac:dyDescent="0.2">
      <c r="A1912" s="6" t="s">
        <v>2096</v>
      </c>
      <c r="B1912" s="6">
        <v>0.82752613240418105</v>
      </c>
      <c r="C1912" s="6">
        <v>0.98364756477315396</v>
      </c>
      <c r="D1912" s="6">
        <v>4.8022041596825098E-2</v>
      </c>
      <c r="E1912" s="6">
        <v>0.177458184196854</v>
      </c>
      <c r="F1912" s="6">
        <v>0.85483335712837805</v>
      </c>
      <c r="G1912" s="6">
        <v>191</v>
      </c>
      <c r="H1912" s="6" t="s">
        <v>8092</v>
      </c>
    </row>
    <row r="1913" spans="1:8" x14ac:dyDescent="0.2">
      <c r="A1913" s="6" t="s">
        <v>3093</v>
      </c>
      <c r="B1913" s="6">
        <v>0.82822085889570596</v>
      </c>
      <c r="C1913" s="6">
        <v>0.98364756477315396</v>
      </c>
      <c r="D1913" s="6">
        <v>5.5364283772536202E-2</v>
      </c>
      <c r="E1913" s="6">
        <v>0.60517295107510105</v>
      </c>
      <c r="F1913" s="6">
        <v>0.80053250799099895</v>
      </c>
      <c r="G1913" s="6">
        <v>1</v>
      </c>
      <c r="H1913" s="6" t="s">
        <v>3094</v>
      </c>
    </row>
    <row r="1914" spans="1:8" x14ac:dyDescent="0.2">
      <c r="A1914" s="6" t="s">
        <v>3531</v>
      </c>
      <c r="B1914" s="6">
        <v>0.82793522267206499</v>
      </c>
      <c r="C1914" s="6">
        <v>0.98364756477315396</v>
      </c>
      <c r="D1914" s="6">
        <v>5.4907370329095803E-2</v>
      </c>
      <c r="E1914" s="6">
        <v>0.30077187440957298</v>
      </c>
      <c r="F1914" s="6">
        <v>0.73828444495878398</v>
      </c>
      <c r="G1914" s="6">
        <v>9</v>
      </c>
      <c r="H1914" s="6" t="s">
        <v>8684</v>
      </c>
    </row>
    <row r="1915" spans="1:8" x14ac:dyDescent="0.2">
      <c r="A1915" s="6" t="s">
        <v>2104</v>
      </c>
      <c r="B1915" s="6">
        <v>0.82995951417003999</v>
      </c>
      <c r="C1915" s="6">
        <v>0.98468303717719696</v>
      </c>
      <c r="D1915" s="6">
        <v>5.4793950077336298E-2</v>
      </c>
      <c r="E1915" s="6">
        <v>-0.35900585133856</v>
      </c>
      <c r="F1915" s="6">
        <v>-0.68334950464030197</v>
      </c>
      <c r="G1915" s="6">
        <v>4</v>
      </c>
      <c r="H1915" s="6" t="s">
        <v>8096</v>
      </c>
    </row>
    <row r="1916" spans="1:8" x14ac:dyDescent="0.2">
      <c r="A1916" s="6" t="s">
        <v>2473</v>
      </c>
      <c r="B1916" s="6">
        <v>0.82970297029703</v>
      </c>
      <c r="C1916" s="6">
        <v>0.98468303717719696</v>
      </c>
      <c r="D1916" s="6">
        <v>5.3787280776029997E-2</v>
      </c>
      <c r="E1916" s="6">
        <v>-0.26692627191283702</v>
      </c>
      <c r="F1916" s="6">
        <v>-0.73801019385862399</v>
      </c>
      <c r="G1916" s="6">
        <v>13</v>
      </c>
      <c r="H1916" s="6" t="s">
        <v>8252</v>
      </c>
    </row>
    <row r="1917" spans="1:8" x14ac:dyDescent="0.2">
      <c r="A1917" s="6" t="s">
        <v>3333</v>
      </c>
      <c r="B1917" s="6">
        <v>0.83132530120481896</v>
      </c>
      <c r="C1917" s="6">
        <v>0.98513707018171004</v>
      </c>
      <c r="D1917" s="6">
        <v>5.4343439026916199E-2</v>
      </c>
      <c r="E1917" s="6">
        <v>-0.24586431339020701</v>
      </c>
      <c r="F1917" s="6">
        <v>-0.73510769312810398</v>
      </c>
      <c r="G1917" s="6">
        <v>17</v>
      </c>
      <c r="H1917" s="6" t="s">
        <v>8610</v>
      </c>
    </row>
    <row r="1918" spans="1:8" x14ac:dyDescent="0.2">
      <c r="A1918" s="6" t="s">
        <v>3340</v>
      </c>
      <c r="B1918" s="6">
        <v>0.83164300202839803</v>
      </c>
      <c r="C1918" s="6">
        <v>0.98513707018171004</v>
      </c>
      <c r="D1918" s="6">
        <v>5.4793950077336298E-2</v>
      </c>
      <c r="E1918" s="6">
        <v>0.26635020983674101</v>
      </c>
      <c r="F1918" s="6">
        <v>0.74336232222596998</v>
      </c>
      <c r="G1918" s="6">
        <v>14</v>
      </c>
      <c r="H1918" s="6" t="s">
        <v>7844</v>
      </c>
    </row>
    <row r="1919" spans="1:8" x14ac:dyDescent="0.2">
      <c r="A1919" s="6" t="s">
        <v>3912</v>
      </c>
      <c r="B1919" s="6">
        <v>0.83101391650099399</v>
      </c>
      <c r="C1919" s="6">
        <v>0.98513707018171004</v>
      </c>
      <c r="D1919" s="6">
        <v>5.3897902535731901E-2</v>
      </c>
      <c r="E1919" s="6">
        <v>-0.281887628908425</v>
      </c>
      <c r="F1919" s="6">
        <v>-0.73138970867250397</v>
      </c>
      <c r="G1919" s="6">
        <v>10</v>
      </c>
      <c r="H1919" s="6" t="s">
        <v>8829</v>
      </c>
    </row>
    <row r="1920" spans="1:8" x14ac:dyDescent="0.2">
      <c r="A1920" s="6" t="s">
        <v>10</v>
      </c>
      <c r="B1920" s="6">
        <v>0.85685071574642102</v>
      </c>
      <c r="C1920" s="6">
        <v>0.98521130812925894</v>
      </c>
      <c r="D1920" s="6">
        <v>5.3787280776029997E-2</v>
      </c>
      <c r="E1920" s="6">
        <v>0.58574841591357596</v>
      </c>
      <c r="F1920" s="6">
        <v>0.77483742062499905</v>
      </c>
      <c r="G1920" s="6">
        <v>1</v>
      </c>
      <c r="H1920" s="6" t="s">
        <v>11</v>
      </c>
    </row>
    <row r="1921" spans="1:8" x14ac:dyDescent="0.2">
      <c r="A1921" s="6" t="s">
        <v>371</v>
      </c>
      <c r="B1921" s="6">
        <v>0.84146341463414598</v>
      </c>
      <c r="C1921" s="6">
        <v>0.98521130812925894</v>
      </c>
      <c r="D1921" s="6">
        <v>5.4343439026916199E-2</v>
      </c>
      <c r="E1921" s="6">
        <v>-0.32742719016398503</v>
      </c>
      <c r="F1921" s="6">
        <v>-0.71451756256647503</v>
      </c>
      <c r="G1921" s="6">
        <v>6</v>
      </c>
      <c r="H1921" s="6" t="s">
        <v>7476</v>
      </c>
    </row>
    <row r="1922" spans="1:8" x14ac:dyDescent="0.2">
      <c r="A1922" s="6" t="s">
        <v>389</v>
      </c>
      <c r="B1922" s="6">
        <v>0.84931506849315097</v>
      </c>
      <c r="C1922" s="6">
        <v>0.98521130812925894</v>
      </c>
      <c r="D1922" s="6">
        <v>5.2163030546005497E-2</v>
      </c>
      <c r="E1922" s="6">
        <v>-0.397671922250595</v>
      </c>
      <c r="F1922" s="6">
        <v>-0.68580113057972103</v>
      </c>
      <c r="G1922" s="6">
        <v>3</v>
      </c>
      <c r="H1922" s="6" t="s">
        <v>5906</v>
      </c>
    </row>
    <row r="1923" spans="1:8" x14ac:dyDescent="0.2">
      <c r="A1923" s="6" t="s">
        <v>400</v>
      </c>
      <c r="B1923" s="6">
        <v>0.85685071574642102</v>
      </c>
      <c r="C1923" s="6">
        <v>0.98521130812925894</v>
      </c>
      <c r="D1923" s="6">
        <v>5.3787280776029997E-2</v>
      </c>
      <c r="E1923" s="6">
        <v>0.58668328658979996</v>
      </c>
      <c r="F1923" s="6">
        <v>0.77607408258378996</v>
      </c>
      <c r="G1923" s="6">
        <v>1</v>
      </c>
      <c r="H1923" s="6" t="s">
        <v>401</v>
      </c>
    </row>
    <row r="1924" spans="1:8" x14ac:dyDescent="0.2">
      <c r="A1924" s="6" t="s">
        <v>402</v>
      </c>
      <c r="B1924" s="6">
        <v>0.84931506849315097</v>
      </c>
      <c r="C1924" s="6">
        <v>0.98521130812925894</v>
      </c>
      <c r="D1924" s="6">
        <v>5.2163030546005497E-2</v>
      </c>
      <c r="E1924" s="6">
        <v>-0.397671922250595</v>
      </c>
      <c r="F1924" s="6">
        <v>-0.68580113057972103</v>
      </c>
      <c r="G1924" s="6">
        <v>3</v>
      </c>
      <c r="H1924" s="6" t="s">
        <v>5906</v>
      </c>
    </row>
    <row r="1925" spans="1:8" x14ac:dyDescent="0.2">
      <c r="A1925" s="6" t="s">
        <v>403</v>
      </c>
      <c r="B1925" s="6">
        <v>0.84931506849315097</v>
      </c>
      <c r="C1925" s="6">
        <v>0.98521130812925894</v>
      </c>
      <c r="D1925" s="6">
        <v>5.2163030546005497E-2</v>
      </c>
      <c r="E1925" s="6">
        <v>-0.397671922250595</v>
      </c>
      <c r="F1925" s="6">
        <v>-0.68580113057972103</v>
      </c>
      <c r="G1925" s="6">
        <v>3</v>
      </c>
      <c r="H1925" s="6" t="s">
        <v>5906</v>
      </c>
    </row>
    <row r="1926" spans="1:8" x14ac:dyDescent="0.2">
      <c r="A1926" s="6" t="s">
        <v>404</v>
      </c>
      <c r="B1926" s="6">
        <v>0.84931506849315097</v>
      </c>
      <c r="C1926" s="6">
        <v>0.98521130812925894</v>
      </c>
      <c r="D1926" s="6">
        <v>5.2163030546005497E-2</v>
      </c>
      <c r="E1926" s="6">
        <v>-0.397671922250595</v>
      </c>
      <c r="F1926" s="6">
        <v>-0.68580113057972103</v>
      </c>
      <c r="G1926" s="6">
        <v>3</v>
      </c>
      <c r="H1926" s="6" t="s">
        <v>5906</v>
      </c>
    </row>
    <row r="1927" spans="1:8" x14ac:dyDescent="0.2">
      <c r="A1927" s="6" t="s">
        <v>405</v>
      </c>
      <c r="B1927" s="6">
        <v>0.84931506849315097</v>
      </c>
      <c r="C1927" s="6">
        <v>0.98521130812925894</v>
      </c>
      <c r="D1927" s="6">
        <v>5.2163030546005497E-2</v>
      </c>
      <c r="E1927" s="6">
        <v>-0.397671922250595</v>
      </c>
      <c r="F1927" s="6">
        <v>-0.68580113057972103</v>
      </c>
      <c r="G1927" s="6">
        <v>3</v>
      </c>
      <c r="H1927" s="6" t="s">
        <v>5906</v>
      </c>
    </row>
    <row r="1928" spans="1:8" x14ac:dyDescent="0.2">
      <c r="A1928" s="6" t="s">
        <v>411</v>
      </c>
      <c r="B1928" s="6">
        <v>0.85201793721973096</v>
      </c>
      <c r="C1928" s="6">
        <v>0.98521130812925894</v>
      </c>
      <c r="D1928" s="6">
        <v>5.83452776743612E-2</v>
      </c>
      <c r="E1928" s="6">
        <v>-0.19669105363509701</v>
      </c>
      <c r="F1928" s="6">
        <v>-0.79545267842452205</v>
      </c>
      <c r="G1928" s="6">
        <v>57</v>
      </c>
      <c r="H1928" s="6" t="s">
        <v>7486</v>
      </c>
    </row>
    <row r="1929" spans="1:8" x14ac:dyDescent="0.2">
      <c r="A1929" s="6" t="s">
        <v>439</v>
      </c>
      <c r="B1929" s="6">
        <v>0.85040983606557397</v>
      </c>
      <c r="C1929" s="6">
        <v>0.98521130812925894</v>
      </c>
      <c r="D1929" s="6">
        <v>5.4231593549584102E-2</v>
      </c>
      <c r="E1929" s="6">
        <v>0.33417354922593401</v>
      </c>
      <c r="F1929" s="6">
        <v>0.68162828438693401</v>
      </c>
      <c r="G1929" s="6">
        <v>5</v>
      </c>
      <c r="H1929" s="6" t="s">
        <v>7497</v>
      </c>
    </row>
    <row r="1930" spans="1:8" x14ac:dyDescent="0.2">
      <c r="A1930" s="6" t="s">
        <v>441</v>
      </c>
      <c r="B1930" s="6">
        <v>0.853465346534653</v>
      </c>
      <c r="C1930" s="6">
        <v>0.98521130812925894</v>
      </c>
      <c r="D1930" s="6">
        <v>5.2482762263545903E-2</v>
      </c>
      <c r="E1930" s="6">
        <v>0.222226599018263</v>
      </c>
      <c r="F1930" s="6">
        <v>0.74097711707987501</v>
      </c>
      <c r="G1930" s="6">
        <v>28</v>
      </c>
      <c r="H1930" s="6" t="s">
        <v>7498</v>
      </c>
    </row>
    <row r="1931" spans="1:8" x14ac:dyDescent="0.2">
      <c r="A1931" s="6" t="s">
        <v>471</v>
      </c>
      <c r="B1931" s="6">
        <v>0.84049079754601197</v>
      </c>
      <c r="C1931" s="6">
        <v>0.98521130812925894</v>
      </c>
      <c r="D1931" s="6">
        <v>5.46808488785442E-2</v>
      </c>
      <c r="E1931" s="6">
        <v>0.59748623662615596</v>
      </c>
      <c r="F1931" s="6">
        <v>0.79036439855204699</v>
      </c>
      <c r="G1931" s="6">
        <v>1</v>
      </c>
      <c r="H1931" s="6" t="s">
        <v>472</v>
      </c>
    </row>
    <row r="1932" spans="1:8" x14ac:dyDescent="0.2">
      <c r="A1932" s="6" t="s">
        <v>485</v>
      </c>
      <c r="B1932" s="6">
        <v>0.84046692607003903</v>
      </c>
      <c r="C1932" s="6">
        <v>0.98521130812925894</v>
      </c>
      <c r="D1932" s="6">
        <v>5.23759084097997E-2</v>
      </c>
      <c r="E1932" s="6">
        <v>0.29642817311160502</v>
      </c>
      <c r="F1932" s="6">
        <v>0.68533074443271902</v>
      </c>
      <c r="G1932" s="6">
        <v>7</v>
      </c>
      <c r="H1932" s="6" t="s">
        <v>7519</v>
      </c>
    </row>
    <row r="1933" spans="1:8" x14ac:dyDescent="0.2">
      <c r="A1933" s="6" t="s">
        <v>923</v>
      </c>
      <c r="B1933" s="6">
        <v>0.85575048732943504</v>
      </c>
      <c r="C1933" s="6">
        <v>0.98521130812925894</v>
      </c>
      <c r="D1933" s="6">
        <v>5.1635596448420001E-2</v>
      </c>
      <c r="E1933" s="6">
        <v>-0.56393476680170396</v>
      </c>
      <c r="F1933" s="6">
        <v>-0.75557072928876101</v>
      </c>
      <c r="G1933" s="6">
        <v>1</v>
      </c>
      <c r="H1933" s="6" t="s">
        <v>924</v>
      </c>
    </row>
    <row r="1934" spans="1:8" x14ac:dyDescent="0.2">
      <c r="A1934" s="6" t="s">
        <v>933</v>
      </c>
      <c r="B1934" s="6">
        <v>0.85458167330677304</v>
      </c>
      <c r="C1934" s="6">
        <v>0.98521130812925894</v>
      </c>
      <c r="D1934" s="6">
        <v>5.26973085708419E-2</v>
      </c>
      <c r="E1934" s="6">
        <v>-0.44573395524701498</v>
      </c>
      <c r="F1934" s="6">
        <v>-0.68678911214245697</v>
      </c>
      <c r="G1934" s="6">
        <v>2</v>
      </c>
      <c r="H1934" s="6" t="s">
        <v>7661</v>
      </c>
    </row>
    <row r="1935" spans="1:8" x14ac:dyDescent="0.2">
      <c r="A1935" s="6" t="s">
        <v>940</v>
      </c>
      <c r="B1935" s="6">
        <v>0.85458167330677304</v>
      </c>
      <c r="C1935" s="6">
        <v>0.98521130812925894</v>
      </c>
      <c r="D1935" s="6">
        <v>5.26973085708419E-2</v>
      </c>
      <c r="E1935" s="6">
        <v>-0.44573395524701498</v>
      </c>
      <c r="F1935" s="6">
        <v>-0.68678911214245697</v>
      </c>
      <c r="G1935" s="6">
        <v>2</v>
      </c>
      <c r="H1935" s="6" t="s">
        <v>7661</v>
      </c>
    </row>
    <row r="1936" spans="1:8" x14ac:dyDescent="0.2">
      <c r="A1936" s="6" t="s">
        <v>993</v>
      </c>
      <c r="B1936" s="6">
        <v>0.85480572597136995</v>
      </c>
      <c r="C1936" s="6">
        <v>0.98521130812925894</v>
      </c>
      <c r="D1936" s="6">
        <v>5.3897902535731901E-2</v>
      </c>
      <c r="E1936" s="6">
        <v>0.58803365534434404</v>
      </c>
      <c r="F1936" s="6">
        <v>0.77786037207982195</v>
      </c>
      <c r="G1936" s="6">
        <v>1</v>
      </c>
      <c r="H1936" s="6" t="s">
        <v>994</v>
      </c>
    </row>
    <row r="1937" spans="1:8" x14ac:dyDescent="0.2">
      <c r="A1937" s="6" t="s">
        <v>1003</v>
      </c>
      <c r="B1937" s="6">
        <v>0.83820662768031196</v>
      </c>
      <c r="C1937" s="6">
        <v>0.98521130812925894</v>
      </c>
      <c r="D1937" s="6">
        <v>5.25898950623616E-2</v>
      </c>
      <c r="E1937" s="6">
        <v>-0.57421834424015805</v>
      </c>
      <c r="F1937" s="6">
        <v>-0.76934886563055305</v>
      </c>
      <c r="G1937" s="6">
        <v>1</v>
      </c>
      <c r="H1937" s="6" t="s">
        <v>835</v>
      </c>
    </row>
    <row r="1938" spans="1:8" x14ac:dyDescent="0.2">
      <c r="A1938" s="6" t="s">
        <v>1156</v>
      </c>
      <c r="B1938" s="6">
        <v>0.83564356435643605</v>
      </c>
      <c r="C1938" s="6">
        <v>0.98521130812925894</v>
      </c>
      <c r="D1938" s="6">
        <v>5.3457214108991E-2</v>
      </c>
      <c r="E1938" s="6">
        <v>-0.26587633397473698</v>
      </c>
      <c r="F1938" s="6">
        <v>-0.73510727652611896</v>
      </c>
      <c r="G1938" s="6">
        <v>13</v>
      </c>
      <c r="H1938" s="6" t="s">
        <v>7715</v>
      </c>
    </row>
    <row r="1939" spans="1:8" x14ac:dyDescent="0.2">
      <c r="A1939" s="6" t="s">
        <v>1157</v>
      </c>
      <c r="B1939" s="6">
        <v>0.83564356435643605</v>
      </c>
      <c r="C1939" s="6">
        <v>0.98521130812925894</v>
      </c>
      <c r="D1939" s="6">
        <v>5.3457214108991E-2</v>
      </c>
      <c r="E1939" s="6">
        <v>-0.26587633397473698</v>
      </c>
      <c r="F1939" s="6">
        <v>-0.73510727652611896</v>
      </c>
      <c r="G1939" s="6">
        <v>13</v>
      </c>
      <c r="H1939" s="6" t="s">
        <v>7715</v>
      </c>
    </row>
    <row r="1940" spans="1:8" x14ac:dyDescent="0.2">
      <c r="A1940" s="6" t="s">
        <v>1158</v>
      </c>
      <c r="B1940" s="6">
        <v>0.83564356435643605</v>
      </c>
      <c r="C1940" s="6">
        <v>0.98521130812925894</v>
      </c>
      <c r="D1940" s="6">
        <v>5.3457214108991E-2</v>
      </c>
      <c r="E1940" s="6">
        <v>-0.26587633397473698</v>
      </c>
      <c r="F1940" s="6">
        <v>-0.73510727652611896</v>
      </c>
      <c r="G1940" s="6">
        <v>13</v>
      </c>
      <c r="H1940" s="6" t="s">
        <v>7715</v>
      </c>
    </row>
    <row r="1941" spans="1:8" x14ac:dyDescent="0.2">
      <c r="A1941" s="6" t="s">
        <v>1227</v>
      </c>
      <c r="B1941" s="6">
        <v>0.85245901639344301</v>
      </c>
      <c r="C1941" s="6">
        <v>0.98521130812925894</v>
      </c>
      <c r="D1941" s="6">
        <v>5.4120056962023197E-2</v>
      </c>
      <c r="E1941" s="6">
        <v>-0.30914365786550702</v>
      </c>
      <c r="F1941" s="6">
        <v>-0.70358413803592301</v>
      </c>
      <c r="G1941" s="6">
        <v>7</v>
      </c>
      <c r="H1941" s="6" t="s">
        <v>7744</v>
      </c>
    </row>
    <row r="1942" spans="1:8" x14ac:dyDescent="0.2">
      <c r="A1942" s="6" t="s">
        <v>1305</v>
      </c>
      <c r="B1942" s="6">
        <v>0.84661354581673298</v>
      </c>
      <c r="C1942" s="6">
        <v>0.98521130812925894</v>
      </c>
      <c r="D1942" s="6">
        <v>5.3129805470546902E-2</v>
      </c>
      <c r="E1942" s="6">
        <v>0.223027396745273</v>
      </c>
      <c r="F1942" s="6">
        <v>0.734774743969136</v>
      </c>
      <c r="G1942" s="6">
        <v>26</v>
      </c>
      <c r="H1942" s="6" t="s">
        <v>7772</v>
      </c>
    </row>
    <row r="1943" spans="1:8" x14ac:dyDescent="0.2">
      <c r="A1943" s="6" t="s">
        <v>1344</v>
      </c>
      <c r="B1943" s="6">
        <v>0.85627530364372495</v>
      </c>
      <c r="C1943" s="6">
        <v>0.98521130812925894</v>
      </c>
      <c r="D1943" s="6">
        <v>5.3347785067549003E-2</v>
      </c>
      <c r="E1943" s="6">
        <v>0.28815374769834401</v>
      </c>
      <c r="F1943" s="6">
        <v>0.70731157991378302</v>
      </c>
      <c r="G1943" s="6">
        <v>9</v>
      </c>
      <c r="H1943" s="6" t="s">
        <v>7786</v>
      </c>
    </row>
    <row r="1944" spans="1:8" x14ac:dyDescent="0.2">
      <c r="A1944" s="6" t="s">
        <v>1350</v>
      </c>
      <c r="B1944" s="6">
        <v>0.83794466403162104</v>
      </c>
      <c r="C1944" s="6">
        <v>0.98521130812925894</v>
      </c>
      <c r="D1944" s="6">
        <v>5.32386494755899E-2</v>
      </c>
      <c r="E1944" s="6">
        <v>0.226211314448544</v>
      </c>
      <c r="F1944" s="6">
        <v>0.76246016426993402</v>
      </c>
      <c r="G1944" s="6">
        <v>30</v>
      </c>
      <c r="H1944" s="6" t="s">
        <v>7788</v>
      </c>
    </row>
    <row r="1945" spans="1:8" x14ac:dyDescent="0.2">
      <c r="A1945" s="6" t="s">
        <v>1418</v>
      </c>
      <c r="B1945" s="6">
        <v>0.85458167330677304</v>
      </c>
      <c r="C1945" s="6">
        <v>0.98521130812925894</v>
      </c>
      <c r="D1945" s="6">
        <v>5.26973085708419E-2</v>
      </c>
      <c r="E1945" s="6">
        <v>-0.44674711737271999</v>
      </c>
      <c r="F1945" s="6">
        <v>-0.68835019742343695</v>
      </c>
      <c r="G1945" s="6">
        <v>2</v>
      </c>
      <c r="H1945" s="6" t="s">
        <v>7816</v>
      </c>
    </row>
    <row r="1946" spans="1:8" x14ac:dyDescent="0.2">
      <c r="A1946" s="6" t="s">
        <v>1438</v>
      </c>
      <c r="B1946" s="6">
        <v>0.85627530364372495</v>
      </c>
      <c r="C1946" s="6">
        <v>0.98521130812925894</v>
      </c>
      <c r="D1946" s="6">
        <v>5.3347785067549003E-2</v>
      </c>
      <c r="E1946" s="6">
        <v>0.28810264544281999</v>
      </c>
      <c r="F1946" s="6">
        <v>0.70718614265197299</v>
      </c>
      <c r="G1946" s="6">
        <v>9</v>
      </c>
      <c r="H1946" s="6" t="s">
        <v>7823</v>
      </c>
    </row>
    <row r="1947" spans="1:8" x14ac:dyDescent="0.2">
      <c r="A1947" s="6" t="s">
        <v>1545</v>
      </c>
      <c r="B1947" s="6">
        <v>0.83666061705989103</v>
      </c>
      <c r="C1947" s="6">
        <v>0.98521130812925894</v>
      </c>
      <c r="D1947" s="6">
        <v>4.9391010598150098E-2</v>
      </c>
      <c r="E1947" s="6">
        <v>0.19722429985798201</v>
      </c>
      <c r="F1947" s="6">
        <v>0.81665542581055495</v>
      </c>
      <c r="G1947" s="6">
        <v>74</v>
      </c>
      <c r="H1947" s="6" t="s">
        <v>7873</v>
      </c>
    </row>
    <row r="1948" spans="1:8" x14ac:dyDescent="0.2">
      <c r="A1948" s="6" t="s">
        <v>1590</v>
      </c>
      <c r="B1948" s="6">
        <v>0.83603603603603605</v>
      </c>
      <c r="C1948" s="6">
        <v>0.98521130812925894</v>
      </c>
      <c r="D1948" s="6">
        <v>4.9093966819213901E-2</v>
      </c>
      <c r="E1948" s="6">
        <v>0.20830928670285501</v>
      </c>
      <c r="F1948" s="6">
        <v>0.785418107805404</v>
      </c>
      <c r="G1948" s="6">
        <v>48</v>
      </c>
      <c r="H1948" s="6" t="s">
        <v>7890</v>
      </c>
    </row>
    <row r="1949" spans="1:8" x14ac:dyDescent="0.2">
      <c r="A1949" s="6" t="s">
        <v>1900</v>
      </c>
      <c r="B1949" s="6">
        <v>0.83739837398373995</v>
      </c>
      <c r="C1949" s="6">
        <v>0.98521130812925894</v>
      </c>
      <c r="D1949" s="6">
        <v>5.4568064667094102E-2</v>
      </c>
      <c r="E1949" s="6">
        <v>-0.33019831245235598</v>
      </c>
      <c r="F1949" s="6">
        <v>-0.72056475596562097</v>
      </c>
      <c r="G1949" s="6">
        <v>6</v>
      </c>
      <c r="H1949" s="6" t="s">
        <v>8023</v>
      </c>
    </row>
    <row r="1950" spans="1:8" x14ac:dyDescent="0.2">
      <c r="A1950" s="6" t="s">
        <v>1951</v>
      </c>
      <c r="B1950" s="6">
        <v>0.84662576687116597</v>
      </c>
      <c r="C1950" s="6">
        <v>0.98521130812925894</v>
      </c>
      <c r="D1950" s="6">
        <v>5.4343439026916199E-2</v>
      </c>
      <c r="E1950" s="6">
        <v>0.25417510024537698</v>
      </c>
      <c r="F1950" s="6">
        <v>0.72274737275147605</v>
      </c>
      <c r="G1950" s="6">
        <v>15</v>
      </c>
      <c r="H1950" s="6" t="s">
        <v>8040</v>
      </c>
    </row>
    <row r="1951" spans="1:8" x14ac:dyDescent="0.2">
      <c r="A1951" s="6" t="s">
        <v>2012</v>
      </c>
      <c r="B1951" s="6">
        <v>0.84114052953156804</v>
      </c>
      <c r="C1951" s="6">
        <v>0.98521130812925894</v>
      </c>
      <c r="D1951" s="6">
        <v>5.4455595394037097E-2</v>
      </c>
      <c r="E1951" s="6">
        <v>0.40203349029360202</v>
      </c>
      <c r="F1951" s="6">
        <v>0.69295676626522296</v>
      </c>
      <c r="G1951" s="6">
        <v>3</v>
      </c>
      <c r="H1951" s="6" t="s">
        <v>8064</v>
      </c>
    </row>
    <row r="1952" spans="1:8" x14ac:dyDescent="0.2">
      <c r="A1952" s="6" t="s">
        <v>2030</v>
      </c>
      <c r="B1952" s="6">
        <v>0.83299389002036694</v>
      </c>
      <c r="C1952" s="6">
        <v>0.98521130812925894</v>
      </c>
      <c r="D1952" s="6">
        <v>5.4907370329095803E-2</v>
      </c>
      <c r="E1952" s="6">
        <v>0.411664397033489</v>
      </c>
      <c r="F1952" s="6">
        <v>0.70955688081239798</v>
      </c>
      <c r="G1952" s="6">
        <v>3</v>
      </c>
      <c r="H1952" s="6" t="s">
        <v>8072</v>
      </c>
    </row>
    <row r="1953" spans="1:8" x14ac:dyDescent="0.2">
      <c r="A1953" s="6" t="s">
        <v>2071</v>
      </c>
      <c r="B1953" s="6">
        <v>0.84569138276553102</v>
      </c>
      <c r="C1953" s="6">
        <v>0.98521130812925894</v>
      </c>
      <c r="D1953" s="6">
        <v>5.3457214108991E-2</v>
      </c>
      <c r="E1953" s="6">
        <v>-0.2862747354206</v>
      </c>
      <c r="F1953" s="6">
        <v>-0.69525541131232205</v>
      </c>
      <c r="G1953" s="6">
        <v>8</v>
      </c>
      <c r="H1953" s="6" t="s">
        <v>8080</v>
      </c>
    </row>
    <row r="1954" spans="1:8" x14ac:dyDescent="0.2">
      <c r="A1954" s="6" t="s">
        <v>2088</v>
      </c>
      <c r="B1954" s="6">
        <v>0.85614525139664799</v>
      </c>
      <c r="C1954" s="6">
        <v>0.98521130812925894</v>
      </c>
      <c r="D1954" s="6">
        <v>3.6301846235923599E-2</v>
      </c>
      <c r="E1954" s="6">
        <v>0.16297059624944199</v>
      </c>
      <c r="F1954" s="6">
        <v>0.92033598736145905</v>
      </c>
      <c r="G1954" s="6">
        <v>1259</v>
      </c>
      <c r="H1954" s="6" t="s">
        <v>8088</v>
      </c>
    </row>
    <row r="1955" spans="1:8" x14ac:dyDescent="0.2">
      <c r="A1955" s="6" t="s">
        <v>2120</v>
      </c>
      <c r="B1955" s="6">
        <v>0.83734939759036098</v>
      </c>
      <c r="C1955" s="6">
        <v>0.98521130812925894</v>
      </c>
      <c r="D1955" s="6">
        <v>5.4008827280168398E-2</v>
      </c>
      <c r="E1955" s="6">
        <v>-0.24090522767880099</v>
      </c>
      <c r="F1955" s="6">
        <v>-0.720280563452108</v>
      </c>
      <c r="G1955" s="6">
        <v>17</v>
      </c>
      <c r="H1955" s="6" t="s">
        <v>7911</v>
      </c>
    </row>
    <row r="1956" spans="1:8" x14ac:dyDescent="0.2">
      <c r="A1956" s="6" t="s">
        <v>2146</v>
      </c>
      <c r="B1956" s="6">
        <v>0.85714285714285698</v>
      </c>
      <c r="C1956" s="6">
        <v>0.98521130812925894</v>
      </c>
      <c r="D1956" s="6">
        <v>5.1740545987316297E-2</v>
      </c>
      <c r="E1956" s="6">
        <v>-0.39366233766233799</v>
      </c>
      <c r="F1956" s="6">
        <v>-0.67888644163658496</v>
      </c>
      <c r="G1956" s="6">
        <v>3</v>
      </c>
      <c r="H1956" s="6" t="s">
        <v>8115</v>
      </c>
    </row>
    <row r="1957" spans="1:8" x14ac:dyDescent="0.2">
      <c r="A1957" s="6" t="s">
        <v>2266</v>
      </c>
      <c r="B1957" s="6">
        <v>0.83928571428571397</v>
      </c>
      <c r="C1957" s="6">
        <v>0.98521130812925894</v>
      </c>
      <c r="D1957" s="6">
        <v>5.3347785067549003E-2</v>
      </c>
      <c r="E1957" s="6">
        <v>0.256641187845562</v>
      </c>
      <c r="F1957" s="6">
        <v>0.75036376706866703</v>
      </c>
      <c r="G1957" s="6">
        <v>17</v>
      </c>
      <c r="H1957" s="6" t="s">
        <v>8164</v>
      </c>
    </row>
    <row r="1958" spans="1:8" x14ac:dyDescent="0.2">
      <c r="A1958" s="6" t="s">
        <v>2372</v>
      </c>
      <c r="B1958" s="6">
        <v>0.84521384928716903</v>
      </c>
      <c r="C1958" s="6">
        <v>0.98521130812925894</v>
      </c>
      <c r="D1958" s="6">
        <v>5.4231593549584102E-2</v>
      </c>
      <c r="E1958" s="6">
        <v>-0.23723710154615399</v>
      </c>
      <c r="F1958" s="6">
        <v>-0.75878206986819696</v>
      </c>
      <c r="G1958" s="6">
        <v>22</v>
      </c>
      <c r="H1958" s="6" t="s">
        <v>8208</v>
      </c>
    </row>
    <row r="1959" spans="1:8" x14ac:dyDescent="0.2">
      <c r="A1959" s="6" t="s">
        <v>2424</v>
      </c>
      <c r="B1959" s="6">
        <v>0.84540117416829696</v>
      </c>
      <c r="C1959" s="6">
        <v>0.98521130812925894</v>
      </c>
      <c r="D1959" s="6">
        <v>5.23759084097997E-2</v>
      </c>
      <c r="E1959" s="6">
        <v>0.243528853824689</v>
      </c>
      <c r="F1959" s="6">
        <v>0.73037183791722304</v>
      </c>
      <c r="G1959" s="6">
        <v>18</v>
      </c>
      <c r="H1959" s="6" t="s">
        <v>8231</v>
      </c>
    </row>
    <row r="1960" spans="1:8" x14ac:dyDescent="0.2">
      <c r="A1960" s="6" t="s">
        <v>2438</v>
      </c>
      <c r="B1960" s="6">
        <v>0.85772357723577197</v>
      </c>
      <c r="C1960" s="6">
        <v>0.98521130812925894</v>
      </c>
      <c r="D1960" s="6">
        <v>5.3457214108991E-2</v>
      </c>
      <c r="E1960" s="6">
        <v>-0.32021467692217798</v>
      </c>
      <c r="F1960" s="6">
        <v>-0.69877828514442397</v>
      </c>
      <c r="G1960" s="6">
        <v>6</v>
      </c>
      <c r="H1960" s="6" t="s">
        <v>8237</v>
      </c>
    </row>
    <row r="1961" spans="1:8" x14ac:dyDescent="0.2">
      <c r="A1961" s="6" t="s">
        <v>2619</v>
      </c>
      <c r="B1961" s="6">
        <v>0.84959349593495903</v>
      </c>
      <c r="C1961" s="6">
        <v>0.98521130812925894</v>
      </c>
      <c r="D1961" s="6">
        <v>5.3897902535731901E-2</v>
      </c>
      <c r="E1961" s="6">
        <v>-0.234493438810635</v>
      </c>
      <c r="F1961" s="6">
        <v>-0.75411475229473501</v>
      </c>
      <c r="G1961" s="6">
        <v>23</v>
      </c>
      <c r="H1961" s="6" t="s">
        <v>8309</v>
      </c>
    </row>
    <row r="1962" spans="1:8" x14ac:dyDescent="0.2">
      <c r="A1962" s="6" t="s">
        <v>2656</v>
      </c>
      <c r="B1962" s="6">
        <v>0.83534136546184701</v>
      </c>
      <c r="C1962" s="6">
        <v>0.98521130812925894</v>
      </c>
      <c r="D1962" s="6">
        <v>5.4120056962023197E-2</v>
      </c>
      <c r="E1962" s="6">
        <v>0.22717359248019101</v>
      </c>
      <c r="F1962" s="6">
        <v>0.73226536115491303</v>
      </c>
      <c r="G1962" s="6">
        <v>24</v>
      </c>
      <c r="H1962" s="6" t="s">
        <v>8327</v>
      </c>
    </row>
    <row r="1963" spans="1:8" x14ac:dyDescent="0.2">
      <c r="A1963" s="6" t="s">
        <v>2678</v>
      </c>
      <c r="B1963" s="6">
        <v>0.85627530364372495</v>
      </c>
      <c r="C1963" s="6">
        <v>0.98521130812925894</v>
      </c>
      <c r="D1963" s="6">
        <v>5.3347785067549003E-2</v>
      </c>
      <c r="E1963" s="6">
        <v>0.28810264544281999</v>
      </c>
      <c r="F1963" s="6">
        <v>0.70718614265197299</v>
      </c>
      <c r="G1963" s="6">
        <v>9</v>
      </c>
      <c r="H1963" s="6" t="s">
        <v>7823</v>
      </c>
    </row>
    <row r="1964" spans="1:8" x14ac:dyDescent="0.2">
      <c r="A1964" s="6" t="s">
        <v>2834</v>
      </c>
      <c r="B1964" s="6">
        <v>0.84253578732106305</v>
      </c>
      <c r="C1964" s="6">
        <v>0.98521130812925894</v>
      </c>
      <c r="D1964" s="6">
        <v>5.4568064667094102E-2</v>
      </c>
      <c r="E1964" s="6">
        <v>0.25600921382057401</v>
      </c>
      <c r="F1964" s="6">
        <v>0.72796267813159399</v>
      </c>
      <c r="G1964" s="6">
        <v>15</v>
      </c>
      <c r="H1964" s="6" t="s">
        <v>8406</v>
      </c>
    </row>
    <row r="1965" spans="1:8" x14ac:dyDescent="0.2">
      <c r="A1965" s="6" t="s">
        <v>2995</v>
      </c>
      <c r="B1965" s="6">
        <v>0.84313725490196101</v>
      </c>
      <c r="C1965" s="6">
        <v>0.98521130812925894</v>
      </c>
      <c r="D1965" s="6">
        <v>5.25898950623616E-2</v>
      </c>
      <c r="E1965" s="6">
        <v>0.30820705967634598</v>
      </c>
      <c r="F1965" s="6">
        <v>0.68314960501949196</v>
      </c>
      <c r="G1965" s="6">
        <v>6</v>
      </c>
      <c r="H1965" s="6" t="s">
        <v>8474</v>
      </c>
    </row>
    <row r="1966" spans="1:8" x14ac:dyDescent="0.2">
      <c r="A1966" s="6" t="s">
        <v>3017</v>
      </c>
      <c r="B1966" s="6">
        <v>0.85490196078431402</v>
      </c>
      <c r="C1966" s="6">
        <v>0.98521130812925894</v>
      </c>
      <c r="D1966" s="6">
        <v>5.19512476197082E-2</v>
      </c>
      <c r="E1966" s="6">
        <v>0.30520402978479</v>
      </c>
      <c r="F1966" s="6">
        <v>0.67649330491256898</v>
      </c>
      <c r="G1966" s="6">
        <v>6</v>
      </c>
      <c r="H1966" s="6" t="s">
        <v>8483</v>
      </c>
    </row>
    <row r="1967" spans="1:8" x14ac:dyDescent="0.2">
      <c r="A1967" s="6" t="s">
        <v>3360</v>
      </c>
      <c r="B1967" s="6">
        <v>0.85458167330677304</v>
      </c>
      <c r="C1967" s="6">
        <v>0.98521130812925894</v>
      </c>
      <c r="D1967" s="6">
        <v>5.26973085708419E-2</v>
      </c>
      <c r="E1967" s="6">
        <v>0.22180168570019301</v>
      </c>
      <c r="F1967" s="6">
        <v>0.73073657855774599</v>
      </c>
      <c r="G1967" s="6">
        <v>26</v>
      </c>
      <c r="H1967" s="6" t="s">
        <v>8622</v>
      </c>
    </row>
    <row r="1968" spans="1:8" x14ac:dyDescent="0.2">
      <c r="A1968" s="6" t="s">
        <v>3431</v>
      </c>
      <c r="B1968" s="6">
        <v>0.85370741482965895</v>
      </c>
      <c r="C1968" s="6">
        <v>0.98521130812925894</v>
      </c>
      <c r="D1968" s="6">
        <v>5.3021251204307798E-2</v>
      </c>
      <c r="E1968" s="6">
        <v>0.28570946775151301</v>
      </c>
      <c r="F1968" s="6">
        <v>0.71728144626341805</v>
      </c>
      <c r="G1968" s="6">
        <v>10</v>
      </c>
      <c r="H1968" s="6" t="s">
        <v>8647</v>
      </c>
    </row>
    <row r="1969" spans="1:8" x14ac:dyDescent="0.2">
      <c r="A1969" s="6" t="s">
        <v>3433</v>
      </c>
      <c r="B1969" s="6">
        <v>0.85370741482965895</v>
      </c>
      <c r="C1969" s="6">
        <v>0.98521130812925894</v>
      </c>
      <c r="D1969" s="6">
        <v>5.3021251204307798E-2</v>
      </c>
      <c r="E1969" s="6">
        <v>0.28570946775151301</v>
      </c>
      <c r="F1969" s="6">
        <v>0.71728144626341805</v>
      </c>
      <c r="G1969" s="6">
        <v>10</v>
      </c>
      <c r="H1969" s="6" t="s">
        <v>8647</v>
      </c>
    </row>
    <row r="1970" spans="1:8" x14ac:dyDescent="0.2">
      <c r="A1970" s="6" t="s">
        <v>3495</v>
      </c>
      <c r="B1970" s="6">
        <v>0.84148727984344396</v>
      </c>
      <c r="C1970" s="6">
        <v>0.98521130812925894</v>
      </c>
      <c r="D1970" s="6">
        <v>5.25898950623616E-2</v>
      </c>
      <c r="E1970" s="6">
        <v>0.23224064755666901</v>
      </c>
      <c r="F1970" s="6">
        <v>0.73508177593680402</v>
      </c>
      <c r="G1970" s="6">
        <v>22</v>
      </c>
      <c r="H1970" s="6" t="s">
        <v>8670</v>
      </c>
    </row>
    <row r="1971" spans="1:8" x14ac:dyDescent="0.2">
      <c r="A1971" s="6" t="s">
        <v>3518</v>
      </c>
      <c r="B1971" s="6">
        <v>0.85483870967741904</v>
      </c>
      <c r="C1971" s="6">
        <v>0.98521130812925894</v>
      </c>
      <c r="D1971" s="6">
        <v>4.7829963311422898E-2</v>
      </c>
      <c r="E1971" s="6">
        <v>0.20680301038749599</v>
      </c>
      <c r="F1971" s="6">
        <v>0.75359650464320105</v>
      </c>
      <c r="G1971" s="6">
        <v>40</v>
      </c>
      <c r="H1971" s="6" t="s">
        <v>8679</v>
      </c>
    </row>
    <row r="1972" spans="1:8" x14ac:dyDescent="0.2">
      <c r="A1972" s="6" t="s">
        <v>3555</v>
      </c>
      <c r="B1972" s="6">
        <v>0.85685071574642102</v>
      </c>
      <c r="C1972" s="6">
        <v>0.98521130812925894</v>
      </c>
      <c r="D1972" s="6">
        <v>5.3787280776029997E-2</v>
      </c>
      <c r="E1972" s="6">
        <v>0.58668328658979996</v>
      </c>
      <c r="F1972" s="6">
        <v>0.77607408258378996</v>
      </c>
      <c r="G1972" s="6">
        <v>1</v>
      </c>
      <c r="H1972" s="6" t="s">
        <v>401</v>
      </c>
    </row>
    <row r="1973" spans="1:8" x14ac:dyDescent="0.2">
      <c r="A1973" s="6" t="s">
        <v>3622</v>
      </c>
      <c r="B1973" s="6">
        <v>0.85772357723577197</v>
      </c>
      <c r="C1973" s="6">
        <v>0.98521130812925894</v>
      </c>
      <c r="D1973" s="6">
        <v>5.3457214108991E-2</v>
      </c>
      <c r="E1973" s="6">
        <v>-0.32003157250532999</v>
      </c>
      <c r="F1973" s="6">
        <v>-0.69837871135962004</v>
      </c>
      <c r="G1973" s="6">
        <v>6</v>
      </c>
      <c r="H1973" s="6" t="s">
        <v>3623</v>
      </c>
    </row>
    <row r="1974" spans="1:8" x14ac:dyDescent="0.2">
      <c r="A1974" s="6" t="s">
        <v>3950</v>
      </c>
      <c r="B1974" s="6">
        <v>0.84599999999999997</v>
      </c>
      <c r="C1974" s="6">
        <v>0.98521130812925894</v>
      </c>
      <c r="D1974" s="6">
        <v>5.3347785067549003E-2</v>
      </c>
      <c r="E1974" s="6">
        <v>0.45410485164118197</v>
      </c>
      <c r="F1974" s="6">
        <v>0.70438873911827704</v>
      </c>
      <c r="G1974" s="6">
        <v>2</v>
      </c>
      <c r="H1974" s="6" t="s">
        <v>8845</v>
      </c>
    </row>
    <row r="1975" spans="1:8" x14ac:dyDescent="0.2">
      <c r="A1975" s="6" t="s">
        <v>3955</v>
      </c>
      <c r="B1975" s="6">
        <v>0.85171790235081402</v>
      </c>
      <c r="C1975" s="6">
        <v>0.98521130812925894</v>
      </c>
      <c r="D1975" s="6">
        <v>4.84087618816951E-2</v>
      </c>
      <c r="E1975" s="6">
        <v>0.19222980710407001</v>
      </c>
      <c r="F1975" s="6">
        <v>0.807486497057327</v>
      </c>
      <c r="G1975" s="6">
        <v>81</v>
      </c>
      <c r="H1975" s="6" t="s">
        <v>8846</v>
      </c>
    </row>
    <row r="1976" spans="1:8" x14ac:dyDescent="0.2">
      <c r="A1976" s="6" t="s">
        <v>4029</v>
      </c>
      <c r="B1976" s="6">
        <v>0.84493041749502995</v>
      </c>
      <c r="C1976" s="6">
        <v>0.98521130812925894</v>
      </c>
      <c r="D1976" s="6">
        <v>5.3129805470546902E-2</v>
      </c>
      <c r="E1976" s="6">
        <v>-0.27460514096784699</v>
      </c>
      <c r="F1976" s="6">
        <v>-0.71249446039965303</v>
      </c>
      <c r="G1976" s="6">
        <v>10</v>
      </c>
      <c r="H1976" s="6" t="s">
        <v>8872</v>
      </c>
    </row>
    <row r="1977" spans="1:8" x14ac:dyDescent="0.2">
      <c r="A1977" s="6" t="s">
        <v>4031</v>
      </c>
      <c r="B1977" s="6">
        <v>0.84493041749502995</v>
      </c>
      <c r="C1977" s="6">
        <v>0.98521130812925894</v>
      </c>
      <c r="D1977" s="6">
        <v>5.3129805470546902E-2</v>
      </c>
      <c r="E1977" s="6">
        <v>-0.27460514096784699</v>
      </c>
      <c r="F1977" s="6">
        <v>-0.71249446039965303</v>
      </c>
      <c r="G1977" s="6">
        <v>10</v>
      </c>
      <c r="H1977" s="6" t="s">
        <v>8872</v>
      </c>
    </row>
    <row r="1978" spans="1:8" x14ac:dyDescent="0.2">
      <c r="A1978" s="6" t="s">
        <v>4093</v>
      </c>
      <c r="B1978" s="6">
        <v>0.84569138276553102</v>
      </c>
      <c r="C1978" s="6">
        <v>0.98521130812925894</v>
      </c>
      <c r="D1978" s="6">
        <v>5.3457214108991E-2</v>
      </c>
      <c r="E1978" s="6">
        <v>-0.286451821867999</v>
      </c>
      <c r="F1978" s="6">
        <v>-0.69568548877145797</v>
      </c>
      <c r="G1978" s="6">
        <v>8</v>
      </c>
      <c r="H1978" s="6" t="s">
        <v>8893</v>
      </c>
    </row>
    <row r="1979" spans="1:8" x14ac:dyDescent="0.2">
      <c r="A1979" s="6" t="s">
        <v>4111</v>
      </c>
      <c r="B1979" s="6">
        <v>0.83691756272401396</v>
      </c>
      <c r="C1979" s="6">
        <v>0.98521130812925894</v>
      </c>
      <c r="D1979" s="6">
        <v>4.8798970168283898E-2</v>
      </c>
      <c r="E1979" s="6">
        <v>0.20787998655352199</v>
      </c>
      <c r="F1979" s="6">
        <v>0.79660898850355399</v>
      </c>
      <c r="G1979" s="6">
        <v>50</v>
      </c>
      <c r="H1979" s="6" t="s">
        <v>8900</v>
      </c>
    </row>
    <row r="1980" spans="1:8" x14ac:dyDescent="0.2">
      <c r="A1980" s="6" t="s">
        <v>391</v>
      </c>
      <c r="B1980" s="6">
        <v>0.85829959514169996</v>
      </c>
      <c r="C1980" s="6">
        <v>0.98537477522078998</v>
      </c>
      <c r="D1980" s="6">
        <v>5.32386494755899E-2</v>
      </c>
      <c r="E1980" s="6">
        <v>-0.34382793017456398</v>
      </c>
      <c r="F1980" s="6">
        <v>-0.65445909834131</v>
      </c>
      <c r="G1980" s="6">
        <v>4</v>
      </c>
      <c r="H1980" s="6" t="s">
        <v>7483</v>
      </c>
    </row>
    <row r="1981" spans="1:8" x14ac:dyDescent="0.2">
      <c r="A1981" s="6" t="s">
        <v>2869</v>
      </c>
      <c r="B1981" s="6">
        <v>0.85943775100401598</v>
      </c>
      <c r="C1981" s="6">
        <v>0.98618311630359801</v>
      </c>
      <c r="D1981" s="6">
        <v>5.2805004567128999E-2</v>
      </c>
      <c r="E1981" s="6">
        <v>-0.26528702163061602</v>
      </c>
      <c r="F1981" s="6">
        <v>-0.71700302535574301</v>
      </c>
      <c r="G1981" s="6">
        <v>12</v>
      </c>
      <c r="H1981" s="6" t="s">
        <v>8419</v>
      </c>
    </row>
    <row r="1982" spans="1:8" x14ac:dyDescent="0.2">
      <c r="A1982" s="6" t="s">
        <v>3547</v>
      </c>
      <c r="B1982" s="6">
        <v>0.86065573770491799</v>
      </c>
      <c r="C1982" s="6">
        <v>0.98658417561330702</v>
      </c>
      <c r="D1982" s="6">
        <v>5.3676960063812597E-2</v>
      </c>
      <c r="E1982" s="6">
        <v>0.32806817000935301</v>
      </c>
      <c r="F1982" s="6">
        <v>0.66917487755515404</v>
      </c>
      <c r="G1982" s="6">
        <v>5</v>
      </c>
      <c r="H1982" s="6" t="s">
        <v>8691</v>
      </c>
    </row>
    <row r="1983" spans="1:8" x14ac:dyDescent="0.2">
      <c r="A1983" s="6" t="s">
        <v>3721</v>
      </c>
      <c r="B1983" s="6">
        <v>0.86065573770491799</v>
      </c>
      <c r="C1983" s="6">
        <v>0.98658417561330702</v>
      </c>
      <c r="D1983" s="6">
        <v>5.3676960063812597E-2</v>
      </c>
      <c r="E1983" s="6">
        <v>-0.307771078621835</v>
      </c>
      <c r="F1983" s="6">
        <v>-0.70046026678877105</v>
      </c>
      <c r="G1983" s="6">
        <v>7</v>
      </c>
      <c r="H1983" s="6" t="s">
        <v>8761</v>
      </c>
    </row>
    <row r="1984" spans="1:8" x14ac:dyDescent="0.2">
      <c r="A1984" s="6" t="s">
        <v>1384</v>
      </c>
      <c r="B1984" s="6">
        <v>0.86247544204322202</v>
      </c>
      <c r="C1984" s="6">
        <v>0.98691972300589903</v>
      </c>
      <c r="D1984" s="6">
        <v>5.1635596448420001E-2</v>
      </c>
      <c r="E1984" s="6">
        <v>0.27467878932455603</v>
      </c>
      <c r="F1984" s="6">
        <v>0.712991756007188</v>
      </c>
      <c r="G1984" s="6">
        <v>11</v>
      </c>
      <c r="H1984" s="6" t="s">
        <v>7802</v>
      </c>
    </row>
    <row r="1985" spans="1:8" x14ac:dyDescent="0.2">
      <c r="A1985" s="6" t="s">
        <v>1600</v>
      </c>
      <c r="B1985" s="6">
        <v>0.86199999999999999</v>
      </c>
      <c r="C1985" s="6">
        <v>0.98691972300589903</v>
      </c>
      <c r="D1985" s="6">
        <v>5.2482762263545903E-2</v>
      </c>
      <c r="E1985" s="6">
        <v>0.44816123000207803</v>
      </c>
      <c r="F1985" s="6">
        <v>0.69516923807785902</v>
      </c>
      <c r="G1985" s="6">
        <v>2</v>
      </c>
      <c r="H1985" s="6" t="s">
        <v>6319</v>
      </c>
    </row>
    <row r="1986" spans="1:8" x14ac:dyDescent="0.2">
      <c r="A1986" s="6" t="s">
        <v>2392</v>
      </c>
      <c r="B1986" s="6">
        <v>0.86355475763016198</v>
      </c>
      <c r="C1986" s="6">
        <v>0.98691972300589903</v>
      </c>
      <c r="D1986" s="6">
        <v>4.7448319365629703E-2</v>
      </c>
      <c r="E1986" s="6">
        <v>0.196174134975963</v>
      </c>
      <c r="F1986" s="6">
        <v>0.783173936278446</v>
      </c>
      <c r="G1986" s="6">
        <v>61</v>
      </c>
      <c r="H1986" s="6" t="s">
        <v>8216</v>
      </c>
    </row>
    <row r="1987" spans="1:8" x14ac:dyDescent="0.2">
      <c r="A1987" s="6" t="s">
        <v>2394</v>
      </c>
      <c r="B1987" s="6">
        <v>0.86355475763016198</v>
      </c>
      <c r="C1987" s="6">
        <v>0.98691972300589903</v>
      </c>
      <c r="D1987" s="6">
        <v>4.7448319365629703E-2</v>
      </c>
      <c r="E1987" s="6">
        <v>0.196174134975963</v>
      </c>
      <c r="F1987" s="6">
        <v>0.783173936278446</v>
      </c>
      <c r="G1987" s="6">
        <v>61</v>
      </c>
      <c r="H1987" s="6" t="s">
        <v>8216</v>
      </c>
    </row>
    <row r="1988" spans="1:8" x14ac:dyDescent="0.2">
      <c r="A1988" s="6" t="s">
        <v>3544</v>
      </c>
      <c r="B1988" s="6">
        <v>0.86354378818737298</v>
      </c>
      <c r="C1988" s="6">
        <v>0.98691972300589903</v>
      </c>
      <c r="D1988" s="6">
        <v>5.32386494755899E-2</v>
      </c>
      <c r="E1988" s="6">
        <v>0.39033766233766198</v>
      </c>
      <c r="F1988" s="6">
        <v>0.67279749268524502</v>
      </c>
      <c r="G1988" s="6">
        <v>3</v>
      </c>
      <c r="H1988" s="6" t="s">
        <v>8689</v>
      </c>
    </row>
    <row r="1989" spans="1:8" x14ac:dyDescent="0.2">
      <c r="A1989" s="6" t="s">
        <v>3598</v>
      </c>
      <c r="B1989" s="6">
        <v>0.86301369863013699</v>
      </c>
      <c r="C1989" s="6">
        <v>0.98691972300589903</v>
      </c>
      <c r="D1989" s="6">
        <v>5.1426491618701498E-2</v>
      </c>
      <c r="E1989" s="6">
        <v>-0.37952143646977599</v>
      </c>
      <c r="F1989" s="6">
        <v>-0.65449989211508197</v>
      </c>
      <c r="G1989" s="6">
        <v>3</v>
      </c>
      <c r="H1989" s="6" t="s">
        <v>8714</v>
      </c>
    </row>
    <row r="1990" spans="1:8" x14ac:dyDescent="0.2">
      <c r="A1990" s="6" t="s">
        <v>2824</v>
      </c>
      <c r="B1990" s="6">
        <v>0.86425339366515797</v>
      </c>
      <c r="C1990" s="6">
        <v>0.98722157385984899</v>
      </c>
      <c r="D1990" s="6">
        <v>5.80983576873206E-2</v>
      </c>
      <c r="E1990" s="6">
        <v>-0.200393711432268</v>
      </c>
      <c r="F1990" s="6">
        <v>-0.77459085493061397</v>
      </c>
      <c r="G1990" s="6">
        <v>47</v>
      </c>
      <c r="H1990" s="6" t="s">
        <v>8401</v>
      </c>
    </row>
    <row r="1991" spans="1:8" x14ac:dyDescent="0.2">
      <c r="A1991" s="6" t="s">
        <v>2723</v>
      </c>
      <c r="B1991" s="6">
        <v>0.86811023622047201</v>
      </c>
      <c r="C1991" s="6">
        <v>0.99063106815314605</v>
      </c>
      <c r="D1991" s="6">
        <v>5.1426491618701498E-2</v>
      </c>
      <c r="E1991" s="6">
        <v>0.351779762365727</v>
      </c>
      <c r="F1991" s="6">
        <v>0.67611063371494495</v>
      </c>
      <c r="G1991" s="6">
        <v>4</v>
      </c>
      <c r="H1991" s="6" t="s">
        <v>8357</v>
      </c>
    </row>
    <row r="1992" spans="1:8" x14ac:dyDescent="0.2">
      <c r="A1992" s="6" t="s">
        <v>3688</v>
      </c>
      <c r="B1992" s="6">
        <v>0.86811023622047201</v>
      </c>
      <c r="C1992" s="6">
        <v>0.99063106815314605</v>
      </c>
      <c r="D1992" s="6">
        <v>5.1426491618701498E-2</v>
      </c>
      <c r="E1992" s="6">
        <v>0.35213364758375598</v>
      </c>
      <c r="F1992" s="6">
        <v>0.67679079097417805</v>
      </c>
      <c r="G1992" s="6">
        <v>4</v>
      </c>
      <c r="H1992" s="6" t="s">
        <v>8747</v>
      </c>
    </row>
    <row r="1993" spans="1:8" x14ac:dyDescent="0.2">
      <c r="A1993" s="6" t="s">
        <v>187</v>
      </c>
      <c r="B1993" s="6">
        <v>0.87051792828685304</v>
      </c>
      <c r="C1993" s="6">
        <v>0.99083050805716799</v>
      </c>
      <c r="D1993" s="6">
        <v>5.1845762486506602E-2</v>
      </c>
      <c r="E1993" s="6">
        <v>-0.435297712366298</v>
      </c>
      <c r="F1993" s="6">
        <v>-0.67070889680822598</v>
      </c>
      <c r="G1993" s="6">
        <v>2</v>
      </c>
      <c r="H1993" s="6" t="s">
        <v>188</v>
      </c>
    </row>
    <row r="1994" spans="1:8" x14ac:dyDescent="0.2">
      <c r="A1994" s="6" t="s">
        <v>1441</v>
      </c>
      <c r="B1994" s="6">
        <v>0.86878727634194797</v>
      </c>
      <c r="C1994" s="6">
        <v>0.99083050805716799</v>
      </c>
      <c r="D1994" s="6">
        <v>5.1845762486506602E-2</v>
      </c>
      <c r="E1994" s="6">
        <v>0.28833256546418401</v>
      </c>
      <c r="F1994" s="6">
        <v>0.68863980551871495</v>
      </c>
      <c r="G1994" s="6">
        <v>8</v>
      </c>
      <c r="H1994" s="6" t="s">
        <v>7823</v>
      </c>
    </row>
    <row r="1995" spans="1:8" x14ac:dyDescent="0.2">
      <c r="A1995" s="6" t="s">
        <v>2090</v>
      </c>
      <c r="B1995" s="6">
        <v>0.86991869918699205</v>
      </c>
      <c r="C1995" s="6">
        <v>0.99083050805716799</v>
      </c>
      <c r="D1995" s="6">
        <v>5.2805004567128999E-2</v>
      </c>
      <c r="E1995" s="6">
        <v>-0.31368784695803997</v>
      </c>
      <c r="F1995" s="6">
        <v>-0.68453531822733205</v>
      </c>
      <c r="G1995" s="6">
        <v>6</v>
      </c>
      <c r="H1995" s="6" t="s">
        <v>8089</v>
      </c>
    </row>
    <row r="1996" spans="1:8" x14ac:dyDescent="0.2">
      <c r="A1996" s="6" t="s">
        <v>2510</v>
      </c>
      <c r="B1996" s="6">
        <v>0.87007874015747999</v>
      </c>
      <c r="C1996" s="6">
        <v>0.99083050805716799</v>
      </c>
      <c r="D1996" s="6">
        <v>5.1322333042114303E-2</v>
      </c>
      <c r="E1996" s="6">
        <v>-0.271814895719594</v>
      </c>
      <c r="F1996" s="6">
        <v>-0.683085841523842</v>
      </c>
      <c r="G1996" s="6">
        <v>9</v>
      </c>
      <c r="H1996" s="6" t="s">
        <v>8268</v>
      </c>
    </row>
    <row r="1997" spans="1:8" x14ac:dyDescent="0.2">
      <c r="A1997" s="6" t="s">
        <v>3184</v>
      </c>
      <c r="B1997" s="6">
        <v>0.87090163934426201</v>
      </c>
      <c r="C1997" s="6">
        <v>0.99083050805716799</v>
      </c>
      <c r="D1997" s="6">
        <v>5.3129805470546902E-2</v>
      </c>
      <c r="E1997" s="6">
        <v>-0.30003262029253203</v>
      </c>
      <c r="F1997" s="6">
        <v>-0.68284820716916805</v>
      </c>
      <c r="G1997" s="6">
        <v>7</v>
      </c>
      <c r="H1997" s="6" t="s">
        <v>8549</v>
      </c>
    </row>
    <row r="1998" spans="1:8" x14ac:dyDescent="0.2">
      <c r="A1998" s="6" t="s">
        <v>3246</v>
      </c>
      <c r="B1998" s="6">
        <v>0.870824053452116</v>
      </c>
      <c r="C1998" s="6">
        <v>0.99083050805716799</v>
      </c>
      <c r="D1998" s="6">
        <v>5.7005952658238698E-2</v>
      </c>
      <c r="E1998" s="6">
        <v>-0.204292698928556</v>
      </c>
      <c r="F1998" s="6">
        <v>-0.75678475624927299</v>
      </c>
      <c r="G1998" s="6">
        <v>38</v>
      </c>
      <c r="H1998" s="6" t="s">
        <v>8575</v>
      </c>
    </row>
    <row r="1999" spans="1:8" x14ac:dyDescent="0.2">
      <c r="A1999" s="6" t="s">
        <v>2177</v>
      </c>
      <c r="B1999" s="6">
        <v>0.872495446265938</v>
      </c>
      <c r="C1999" s="6">
        <v>0.99115482695810597</v>
      </c>
      <c r="D1999" s="6">
        <v>4.7638725929082498E-2</v>
      </c>
      <c r="E1999" s="6">
        <v>0.19029946437440501</v>
      </c>
      <c r="F1999" s="6">
        <v>0.79352547551481101</v>
      </c>
      <c r="G1999" s="6">
        <v>78</v>
      </c>
      <c r="H1999" s="6" t="s">
        <v>8127</v>
      </c>
    </row>
    <row r="2000" spans="1:8" x14ac:dyDescent="0.2">
      <c r="A2000" s="6" t="s">
        <v>2576</v>
      </c>
      <c r="B2000" s="6">
        <v>0.87246963562752999</v>
      </c>
      <c r="C2000" s="6">
        <v>0.99115482695810597</v>
      </c>
      <c r="D2000" s="6">
        <v>5.2482762263545903E-2</v>
      </c>
      <c r="E2000" s="6">
        <v>0.28346492746547097</v>
      </c>
      <c r="F2000" s="6">
        <v>0.69580224896343101</v>
      </c>
      <c r="G2000" s="6">
        <v>9</v>
      </c>
      <c r="H2000" s="6" t="s">
        <v>8293</v>
      </c>
    </row>
    <row r="2001" spans="1:8" x14ac:dyDescent="0.2">
      <c r="A2001" s="6" t="s">
        <v>3408</v>
      </c>
      <c r="B2001" s="6">
        <v>0.87174348697394799</v>
      </c>
      <c r="C2001" s="6">
        <v>0.99115482695810597</v>
      </c>
      <c r="D2001" s="6">
        <v>5.2057003073209901E-2</v>
      </c>
      <c r="E2001" s="6">
        <v>-0.225552467466832</v>
      </c>
      <c r="F2001" s="6">
        <v>-0.74739973420297701</v>
      </c>
      <c r="G2001" s="6">
        <v>25</v>
      </c>
      <c r="H2001" s="6" t="s">
        <v>8637</v>
      </c>
    </row>
    <row r="2002" spans="1:8" x14ac:dyDescent="0.2">
      <c r="A2002" s="6" t="s">
        <v>3942</v>
      </c>
      <c r="B2002" s="6">
        <v>0.87321063394682996</v>
      </c>
      <c r="C2002" s="6">
        <v>0.99147154439140395</v>
      </c>
      <c r="D2002" s="6">
        <v>5.29129848430583E-2</v>
      </c>
      <c r="E2002" s="6">
        <v>0.248690757606117</v>
      </c>
      <c r="F2002" s="6">
        <v>0.70715263420325802</v>
      </c>
      <c r="G2002" s="6">
        <v>15</v>
      </c>
      <c r="H2002" s="6" t="s">
        <v>8841</v>
      </c>
    </row>
    <row r="2003" spans="1:8" x14ac:dyDescent="0.2">
      <c r="A2003" s="6" t="s">
        <v>1559</v>
      </c>
      <c r="B2003" s="6">
        <v>0.87525562372188104</v>
      </c>
      <c r="C2003" s="6">
        <v>0.99230577699406897</v>
      </c>
      <c r="D2003" s="6">
        <v>5.2805004567128999E-2</v>
      </c>
      <c r="E2003" s="6">
        <v>0.58034694089539796</v>
      </c>
      <c r="F2003" s="6">
        <v>0.76769226264086998</v>
      </c>
      <c r="G2003" s="6">
        <v>1</v>
      </c>
      <c r="H2003" s="6" t="s">
        <v>1560</v>
      </c>
    </row>
    <row r="2004" spans="1:8" x14ac:dyDescent="0.2">
      <c r="A2004" s="6" t="s">
        <v>2046</v>
      </c>
      <c r="B2004" s="6">
        <v>0.87524366471734905</v>
      </c>
      <c r="C2004" s="6">
        <v>0.99230577699406897</v>
      </c>
      <c r="D2004" s="6">
        <v>5.0600424385361803E-2</v>
      </c>
      <c r="E2004" s="6">
        <v>-0.55500155811779395</v>
      </c>
      <c r="F2004" s="6">
        <v>-0.74360184317366895</v>
      </c>
      <c r="G2004" s="6">
        <v>1</v>
      </c>
      <c r="H2004" s="6" t="s">
        <v>2047</v>
      </c>
    </row>
    <row r="2005" spans="1:8" x14ac:dyDescent="0.2">
      <c r="A2005" s="6" t="s">
        <v>4073</v>
      </c>
      <c r="B2005" s="6">
        <v>0.87477313974591697</v>
      </c>
      <c r="C2005" s="6">
        <v>0.99230577699406897</v>
      </c>
      <c r="D2005" s="6">
        <v>4.7353424525419303E-2</v>
      </c>
      <c r="E2005" s="6">
        <v>0.19230724293809601</v>
      </c>
      <c r="F2005" s="6">
        <v>0.79629514964004</v>
      </c>
      <c r="G2005" s="6">
        <v>74</v>
      </c>
      <c r="H2005" s="6" t="s">
        <v>8886</v>
      </c>
    </row>
    <row r="2006" spans="1:8" x14ac:dyDescent="0.2">
      <c r="A2006" s="6" t="s">
        <v>3095</v>
      </c>
      <c r="B2006" s="6">
        <v>0.87598425196850405</v>
      </c>
      <c r="C2006" s="6">
        <v>0.99263651893887295</v>
      </c>
      <c r="D2006" s="6">
        <v>5.1011413203915001E-2</v>
      </c>
      <c r="E2006" s="6">
        <v>0.35125737268910201</v>
      </c>
      <c r="F2006" s="6">
        <v>0.67510661570966302</v>
      </c>
      <c r="G2006" s="6">
        <v>4</v>
      </c>
      <c r="H2006" s="6" t="s">
        <v>8517</v>
      </c>
    </row>
    <row r="2007" spans="1:8" x14ac:dyDescent="0.2">
      <c r="A2007" s="6" t="s">
        <v>628</v>
      </c>
      <c r="B2007" s="6">
        <v>0.878651685393258</v>
      </c>
      <c r="C2007" s="6">
        <v>0.99321861629171404</v>
      </c>
      <c r="D2007" s="6">
        <v>5.7005952658238698E-2</v>
      </c>
      <c r="E2007" s="6">
        <v>-0.17945918595308899</v>
      </c>
      <c r="F2007" s="6">
        <v>-0.81330085612492398</v>
      </c>
      <c r="G2007" s="6">
        <v>107</v>
      </c>
      <c r="H2007" s="6" t="s">
        <v>7577</v>
      </c>
    </row>
    <row r="2008" spans="1:8" x14ac:dyDescent="0.2">
      <c r="A2008" s="6" t="s">
        <v>1541</v>
      </c>
      <c r="B2008" s="6">
        <v>0.87751004016064305</v>
      </c>
      <c r="C2008" s="6">
        <v>0.99321861629171404</v>
      </c>
      <c r="D2008" s="6">
        <v>5.1845762486506602E-2</v>
      </c>
      <c r="E2008" s="6">
        <v>-0.22937086150535901</v>
      </c>
      <c r="F2008" s="6">
        <v>-0.68579405667714299</v>
      </c>
      <c r="G2008" s="6">
        <v>17</v>
      </c>
      <c r="H2008" s="6" t="s">
        <v>7871</v>
      </c>
    </row>
    <row r="2009" spans="1:8" x14ac:dyDescent="0.2">
      <c r="A2009" s="6" t="s">
        <v>3460</v>
      </c>
      <c r="B2009" s="6">
        <v>0.87727272727272698</v>
      </c>
      <c r="C2009" s="6">
        <v>0.99321861629171404</v>
      </c>
      <c r="D2009" s="6">
        <v>5.7609110864425002E-2</v>
      </c>
      <c r="E2009" s="6">
        <v>-0.18492065758143</v>
      </c>
      <c r="F2009" s="6">
        <v>-0.80892712483672102</v>
      </c>
      <c r="G2009" s="6">
        <v>86</v>
      </c>
      <c r="H2009" s="6" t="s">
        <v>8658</v>
      </c>
    </row>
    <row r="2010" spans="1:8" x14ac:dyDescent="0.2">
      <c r="A2010" s="6" t="s">
        <v>3749</v>
      </c>
      <c r="B2010" s="6">
        <v>0.87819253438113998</v>
      </c>
      <c r="C2010" s="6">
        <v>0.99321861629171404</v>
      </c>
      <c r="D2010" s="6">
        <v>5.0805413906636399E-2</v>
      </c>
      <c r="E2010" s="6">
        <v>-0.24219163627840101</v>
      </c>
      <c r="F2010" s="6">
        <v>-0.68826601239752006</v>
      </c>
      <c r="G2010" s="6">
        <v>14</v>
      </c>
      <c r="H2010" s="6" t="s">
        <v>8768</v>
      </c>
    </row>
    <row r="2011" spans="1:8" x14ac:dyDescent="0.2">
      <c r="A2011" s="6" t="s">
        <v>3819</v>
      </c>
      <c r="B2011" s="6">
        <v>0.879120879120879</v>
      </c>
      <c r="C2011" s="6">
        <v>0.99321861629171404</v>
      </c>
      <c r="D2011" s="6">
        <v>5.5942859306570503E-2</v>
      </c>
      <c r="E2011" s="6">
        <v>-0.20145896040878999</v>
      </c>
      <c r="F2011" s="6">
        <v>-0.73362909677769395</v>
      </c>
      <c r="G2011" s="6">
        <v>36</v>
      </c>
      <c r="H2011" s="6" t="s">
        <v>8792</v>
      </c>
    </row>
    <row r="2012" spans="1:8" x14ac:dyDescent="0.2">
      <c r="A2012" s="6" t="s">
        <v>4089</v>
      </c>
      <c r="B2012" s="6">
        <v>0.87871853546910705</v>
      </c>
      <c r="C2012" s="6">
        <v>0.99321861629171404</v>
      </c>
      <c r="D2012" s="6">
        <v>5.7852975703250903E-2</v>
      </c>
      <c r="E2012" s="6">
        <v>-0.19401020238507999</v>
      </c>
      <c r="F2012" s="6">
        <v>-0.764254893581229</v>
      </c>
      <c r="G2012" s="6">
        <v>52</v>
      </c>
      <c r="H2012" s="6" t="s">
        <v>8891</v>
      </c>
    </row>
    <row r="2013" spans="1:8" x14ac:dyDescent="0.2">
      <c r="A2013" s="6" t="s">
        <v>3823</v>
      </c>
      <c r="B2013" s="6">
        <v>0.88</v>
      </c>
      <c r="C2013" s="6">
        <v>0.99371769383697806</v>
      </c>
      <c r="D2013" s="6">
        <v>4.9291766231266902E-2</v>
      </c>
      <c r="E2013" s="6">
        <v>0.21017899494466399</v>
      </c>
      <c r="F2013" s="6">
        <v>0.73003181431486197</v>
      </c>
      <c r="G2013" s="6">
        <v>34</v>
      </c>
      <c r="H2013" s="6" t="s">
        <v>8794</v>
      </c>
    </row>
    <row r="2014" spans="1:8" x14ac:dyDescent="0.2">
      <c r="A2014" s="6" t="s">
        <v>435</v>
      </c>
      <c r="B2014" s="6">
        <v>0.88071570576540803</v>
      </c>
      <c r="C2014" s="6">
        <v>0.99396234158163799</v>
      </c>
      <c r="D2014" s="6">
        <v>5.1218434854034003E-2</v>
      </c>
      <c r="E2014" s="6">
        <v>0.283560247235979</v>
      </c>
      <c r="F2014" s="6">
        <v>0.67724182731513005</v>
      </c>
      <c r="G2014" s="6">
        <v>8</v>
      </c>
      <c r="H2014" s="6" t="s">
        <v>7495</v>
      </c>
    </row>
    <row r="2015" spans="1:8" x14ac:dyDescent="0.2">
      <c r="A2015" s="6" t="s">
        <v>896</v>
      </c>
      <c r="B2015" s="6">
        <v>0.88109161793372304</v>
      </c>
      <c r="C2015" s="6">
        <v>0.99396234158163799</v>
      </c>
      <c r="D2015" s="6">
        <v>5.0294806366235803E-2</v>
      </c>
      <c r="E2015" s="6">
        <v>-0.54980783213877604</v>
      </c>
      <c r="F2015" s="6">
        <v>-0.73664318845559196</v>
      </c>
      <c r="G2015" s="6">
        <v>1</v>
      </c>
      <c r="H2015" s="6" t="s">
        <v>897</v>
      </c>
    </row>
    <row r="2016" spans="1:8" x14ac:dyDescent="0.2">
      <c r="A2016" s="6" t="s">
        <v>588</v>
      </c>
      <c r="B2016" s="6">
        <v>0.88594704684317704</v>
      </c>
      <c r="C2016" s="6">
        <v>0.99437811667876996</v>
      </c>
      <c r="D2016" s="6">
        <v>5.2057003073209901E-2</v>
      </c>
      <c r="E2016" s="6">
        <v>0.37433766233766202</v>
      </c>
      <c r="F2016" s="6">
        <v>0.64521942138539701</v>
      </c>
      <c r="G2016" s="6">
        <v>3</v>
      </c>
      <c r="H2016" s="6" t="s">
        <v>589</v>
      </c>
    </row>
    <row r="2017" spans="1:8" x14ac:dyDescent="0.2">
      <c r="A2017" s="6" t="s">
        <v>590</v>
      </c>
      <c r="B2017" s="6">
        <v>0.88594704684317704</v>
      </c>
      <c r="C2017" s="6">
        <v>0.99437811667876996</v>
      </c>
      <c r="D2017" s="6">
        <v>5.2057003073209901E-2</v>
      </c>
      <c r="E2017" s="6">
        <v>0.37433766233766202</v>
      </c>
      <c r="F2017" s="6">
        <v>0.64521942138539701</v>
      </c>
      <c r="G2017" s="6">
        <v>3</v>
      </c>
      <c r="H2017" s="6" t="s">
        <v>589</v>
      </c>
    </row>
    <row r="2018" spans="1:8" x14ac:dyDescent="0.2">
      <c r="A2018" s="6" t="s">
        <v>834</v>
      </c>
      <c r="B2018" s="6">
        <v>0.88600000000000001</v>
      </c>
      <c r="C2018" s="6">
        <v>0.99437811667876996</v>
      </c>
      <c r="D2018" s="6">
        <v>5.1218434854034003E-2</v>
      </c>
      <c r="E2018" s="6">
        <v>0.42582588821940598</v>
      </c>
      <c r="F2018" s="6">
        <v>0.66052357600397404</v>
      </c>
      <c r="G2018" s="6">
        <v>2</v>
      </c>
      <c r="H2018" s="6" t="s">
        <v>4463</v>
      </c>
    </row>
    <row r="2019" spans="1:8" x14ac:dyDescent="0.2">
      <c r="A2019" s="6" t="s">
        <v>979</v>
      </c>
      <c r="B2019" s="6">
        <v>0.88548057259713697</v>
      </c>
      <c r="C2019" s="6">
        <v>0.99437811667876996</v>
      </c>
      <c r="D2019" s="6">
        <v>5.2269331749930599E-2</v>
      </c>
      <c r="E2019" s="6">
        <v>0.57068661057442605</v>
      </c>
      <c r="F2019" s="6">
        <v>0.75491342240002501</v>
      </c>
      <c r="G2019" s="6">
        <v>1</v>
      </c>
      <c r="H2019" s="6" t="s">
        <v>980</v>
      </c>
    </row>
    <row r="2020" spans="1:8" x14ac:dyDescent="0.2">
      <c r="A2020" s="6" t="s">
        <v>1004</v>
      </c>
      <c r="B2020" s="6">
        <v>0.88600000000000001</v>
      </c>
      <c r="C2020" s="6">
        <v>0.99437811667876996</v>
      </c>
      <c r="D2020" s="6">
        <v>5.1218434854034003E-2</v>
      </c>
      <c r="E2020" s="6">
        <v>0.42582588821940598</v>
      </c>
      <c r="F2020" s="6">
        <v>0.66052357600397404</v>
      </c>
      <c r="G2020" s="6">
        <v>2</v>
      </c>
      <c r="H2020" s="6" t="s">
        <v>4463</v>
      </c>
    </row>
    <row r="2021" spans="1:8" x14ac:dyDescent="0.2">
      <c r="A2021" s="6" t="s">
        <v>1154</v>
      </c>
      <c r="B2021" s="6">
        <v>0.88408644400785896</v>
      </c>
      <c r="C2021" s="6">
        <v>0.99437811667876996</v>
      </c>
      <c r="D2021" s="6">
        <v>5.0498304410070902E-2</v>
      </c>
      <c r="E2021" s="6">
        <v>-0.239758376440694</v>
      </c>
      <c r="F2021" s="6">
        <v>-0.68135111611389898</v>
      </c>
      <c r="G2021" s="6">
        <v>14</v>
      </c>
      <c r="H2021" s="6" t="s">
        <v>7715</v>
      </c>
    </row>
    <row r="2022" spans="1:8" x14ac:dyDescent="0.2">
      <c r="A2022" s="6" t="s">
        <v>1422</v>
      </c>
      <c r="B2022" s="6">
        <v>0.88326848249027201</v>
      </c>
      <c r="C2022" s="6">
        <v>0.99437811667876996</v>
      </c>
      <c r="D2022" s="6">
        <v>5.0092287440210603E-2</v>
      </c>
      <c r="E2022" s="6">
        <v>-0.30746548196977203</v>
      </c>
      <c r="F2022" s="6">
        <v>-0.64423231344023302</v>
      </c>
      <c r="G2022" s="6">
        <v>5</v>
      </c>
      <c r="H2022" s="6" t="s">
        <v>7816</v>
      </c>
    </row>
    <row r="2023" spans="1:8" x14ac:dyDescent="0.2">
      <c r="A2023" s="6" t="s">
        <v>2075</v>
      </c>
      <c r="B2023" s="6">
        <v>0.88469184890656105</v>
      </c>
      <c r="C2023" s="6">
        <v>0.99437811667876996</v>
      </c>
      <c r="D2023" s="6">
        <v>5.1011413203915001E-2</v>
      </c>
      <c r="E2023" s="6">
        <v>0.21694374231368499</v>
      </c>
      <c r="F2023" s="6">
        <v>0.70854118911640995</v>
      </c>
      <c r="G2023" s="6">
        <v>25</v>
      </c>
      <c r="H2023" s="6" t="s">
        <v>8081</v>
      </c>
    </row>
    <row r="2024" spans="1:8" x14ac:dyDescent="0.2">
      <c r="A2024" s="6" t="s">
        <v>2569</v>
      </c>
      <c r="B2024" s="6">
        <v>0.88600000000000001</v>
      </c>
      <c r="C2024" s="6">
        <v>0.99437811667876996</v>
      </c>
      <c r="D2024" s="6">
        <v>5.1218434854034003E-2</v>
      </c>
      <c r="E2024" s="6">
        <v>-0.22683509533613599</v>
      </c>
      <c r="F2024" s="6">
        <v>-0.70700254504341797</v>
      </c>
      <c r="G2024" s="6">
        <v>20</v>
      </c>
      <c r="H2024" s="6" t="s">
        <v>8290</v>
      </c>
    </row>
    <row r="2025" spans="1:8" x14ac:dyDescent="0.2">
      <c r="A2025" s="6" t="s">
        <v>3062</v>
      </c>
      <c r="B2025" s="6">
        <v>0.88627450980392197</v>
      </c>
      <c r="C2025" s="6">
        <v>0.99437811667876996</v>
      </c>
      <c r="D2025" s="6">
        <v>5.0294806366235803E-2</v>
      </c>
      <c r="E2025" s="6">
        <v>0.292940169495922</v>
      </c>
      <c r="F2025" s="6">
        <v>0.64931011410197503</v>
      </c>
      <c r="G2025" s="6">
        <v>6</v>
      </c>
      <c r="H2025" s="6" t="s">
        <v>8504</v>
      </c>
    </row>
    <row r="2026" spans="1:8" x14ac:dyDescent="0.2">
      <c r="A2026" s="6" t="s">
        <v>3324</v>
      </c>
      <c r="B2026" s="6">
        <v>0.88212180746561897</v>
      </c>
      <c r="C2026" s="6">
        <v>0.99437811667876996</v>
      </c>
      <c r="D2026" s="6">
        <v>5.0600424385361803E-2</v>
      </c>
      <c r="E2026" s="6">
        <v>-0.24010613956749599</v>
      </c>
      <c r="F2026" s="6">
        <v>-0.68233939772519203</v>
      </c>
      <c r="G2026" s="6">
        <v>14</v>
      </c>
      <c r="H2026" s="6" t="s">
        <v>8606</v>
      </c>
    </row>
    <row r="2027" spans="1:8" x14ac:dyDescent="0.2">
      <c r="A2027" s="6" t="s">
        <v>2983</v>
      </c>
      <c r="B2027" s="6">
        <v>0.88777555110220396</v>
      </c>
      <c r="C2027" s="6">
        <v>0.99507945343078896</v>
      </c>
      <c r="D2027" s="6">
        <v>5.1218434854034003E-2</v>
      </c>
      <c r="E2027" s="6">
        <v>0.267197008425477</v>
      </c>
      <c r="F2027" s="6">
        <v>0.67080540994662197</v>
      </c>
      <c r="G2027" s="6">
        <v>10</v>
      </c>
      <c r="H2027" s="6" t="s">
        <v>8468</v>
      </c>
    </row>
    <row r="2028" spans="1:8" x14ac:dyDescent="0.2">
      <c r="A2028" s="6" t="s">
        <v>3613</v>
      </c>
      <c r="B2028" s="6">
        <v>0.88749999999999996</v>
      </c>
      <c r="C2028" s="6">
        <v>0.99507945343078896</v>
      </c>
      <c r="D2028" s="6">
        <v>4.5953808103906299E-2</v>
      </c>
      <c r="E2028" s="6">
        <v>0.20040456541037399</v>
      </c>
      <c r="F2028" s="6">
        <v>0.75518204353986795</v>
      </c>
      <c r="G2028" s="6">
        <v>47</v>
      </c>
      <c r="H2028" s="6" t="s">
        <v>8720</v>
      </c>
    </row>
    <row r="2029" spans="1:8" x14ac:dyDescent="0.2">
      <c r="A2029" s="6" t="s">
        <v>306</v>
      </c>
      <c r="B2029" s="6">
        <v>0.89</v>
      </c>
      <c r="C2029" s="6">
        <v>0.99553783194912304</v>
      </c>
      <c r="D2029" s="6">
        <v>5.1011413203915001E-2</v>
      </c>
      <c r="E2029" s="6">
        <v>0.41928111365053</v>
      </c>
      <c r="F2029" s="6">
        <v>0.65037159130325395</v>
      </c>
      <c r="G2029" s="6">
        <v>2</v>
      </c>
      <c r="H2029" s="6" t="s">
        <v>307</v>
      </c>
    </row>
    <row r="2030" spans="1:8" x14ac:dyDescent="0.2">
      <c r="A2030" s="6" t="s">
        <v>393</v>
      </c>
      <c r="B2030" s="6">
        <v>0.89243027888446202</v>
      </c>
      <c r="C2030" s="6">
        <v>0.99553783194912304</v>
      </c>
      <c r="D2030" s="6">
        <v>5.0702793702934797E-2</v>
      </c>
      <c r="E2030" s="6">
        <v>-0.41335965094535598</v>
      </c>
      <c r="F2030" s="6">
        <v>-0.636906621823217</v>
      </c>
      <c r="G2030" s="6">
        <v>2</v>
      </c>
      <c r="H2030" s="6" t="s">
        <v>7484</v>
      </c>
    </row>
    <row r="2031" spans="1:8" x14ac:dyDescent="0.2">
      <c r="A2031" s="6" t="s">
        <v>395</v>
      </c>
      <c r="B2031" s="6">
        <v>0.89243027888446202</v>
      </c>
      <c r="C2031" s="6">
        <v>0.99553783194912304</v>
      </c>
      <c r="D2031" s="6">
        <v>5.0702793702934797E-2</v>
      </c>
      <c r="E2031" s="6">
        <v>-0.41335965094535598</v>
      </c>
      <c r="F2031" s="6">
        <v>-0.636906621823217</v>
      </c>
      <c r="G2031" s="6">
        <v>2</v>
      </c>
      <c r="H2031" s="6" t="s">
        <v>7484</v>
      </c>
    </row>
    <row r="2032" spans="1:8" x14ac:dyDescent="0.2">
      <c r="A2032" s="6" t="s">
        <v>398</v>
      </c>
      <c r="B2032" s="6">
        <v>0.89243027888446202</v>
      </c>
      <c r="C2032" s="6">
        <v>0.99553783194912304</v>
      </c>
      <c r="D2032" s="6">
        <v>5.0702793702934797E-2</v>
      </c>
      <c r="E2032" s="6">
        <v>-0.41335965094535598</v>
      </c>
      <c r="F2032" s="6">
        <v>-0.636906621823217</v>
      </c>
      <c r="G2032" s="6">
        <v>2</v>
      </c>
      <c r="H2032" s="6" t="s">
        <v>7484</v>
      </c>
    </row>
    <row r="2033" spans="1:8" x14ac:dyDescent="0.2">
      <c r="A2033" s="6" t="s">
        <v>1470</v>
      </c>
      <c r="B2033" s="6">
        <v>0.89344262295082</v>
      </c>
      <c r="C2033" s="6">
        <v>0.99553783194912304</v>
      </c>
      <c r="D2033" s="6">
        <v>5.19512476197082E-2</v>
      </c>
      <c r="E2033" s="6">
        <v>0.31434773712247399</v>
      </c>
      <c r="F2033" s="6">
        <v>0.64118871542056199</v>
      </c>
      <c r="G2033" s="6">
        <v>5</v>
      </c>
      <c r="H2033" s="6" t="s">
        <v>7838</v>
      </c>
    </row>
    <row r="2034" spans="1:8" x14ac:dyDescent="0.2">
      <c r="A2034" s="6" t="s">
        <v>1483</v>
      </c>
      <c r="B2034" s="6">
        <v>0.89271255060728705</v>
      </c>
      <c r="C2034" s="6">
        <v>0.99553783194912304</v>
      </c>
      <c r="D2034" s="6">
        <v>5.1426491618701498E-2</v>
      </c>
      <c r="E2034" s="6">
        <v>0.27273523990607001</v>
      </c>
      <c r="F2034" s="6">
        <v>0.66946480820397003</v>
      </c>
      <c r="G2034" s="6">
        <v>9</v>
      </c>
      <c r="H2034" s="6" t="s">
        <v>7843</v>
      </c>
    </row>
    <row r="2035" spans="1:8" x14ac:dyDescent="0.2">
      <c r="A2035" s="6" t="s">
        <v>1491</v>
      </c>
      <c r="B2035" s="6">
        <v>0.89105058365758805</v>
      </c>
      <c r="C2035" s="6">
        <v>0.99553783194912304</v>
      </c>
      <c r="D2035" s="6">
        <v>4.9690139272460597E-2</v>
      </c>
      <c r="E2035" s="6">
        <v>0.28011641201538301</v>
      </c>
      <c r="F2035" s="6">
        <v>0.647618568637359</v>
      </c>
      <c r="G2035" s="6">
        <v>7</v>
      </c>
      <c r="H2035" s="6" t="s">
        <v>7847</v>
      </c>
    </row>
    <row r="2036" spans="1:8" x14ac:dyDescent="0.2">
      <c r="A2036" s="6" t="s">
        <v>3188</v>
      </c>
      <c r="B2036" s="6">
        <v>0.89105058365758805</v>
      </c>
      <c r="C2036" s="6">
        <v>0.99553783194912304</v>
      </c>
      <c r="D2036" s="6">
        <v>4.9690139272460597E-2</v>
      </c>
      <c r="E2036" s="6">
        <v>0.28011641201538301</v>
      </c>
      <c r="F2036" s="6">
        <v>0.647618568637359</v>
      </c>
      <c r="G2036" s="6">
        <v>7</v>
      </c>
      <c r="H2036" s="6" t="s">
        <v>7847</v>
      </c>
    </row>
    <row r="2037" spans="1:8" x14ac:dyDescent="0.2">
      <c r="A2037" s="6" t="s">
        <v>3338</v>
      </c>
      <c r="B2037" s="6">
        <v>0.89336016096579496</v>
      </c>
      <c r="C2037" s="6">
        <v>0.99553783194912304</v>
      </c>
      <c r="D2037" s="6">
        <v>5.11147954416412E-2</v>
      </c>
      <c r="E2037" s="6">
        <v>0.24496706089145401</v>
      </c>
      <c r="F2037" s="6">
        <v>0.66928816352593101</v>
      </c>
      <c r="G2037" s="6">
        <v>13</v>
      </c>
      <c r="H2037" s="6" t="s">
        <v>8612</v>
      </c>
    </row>
    <row r="2038" spans="1:8" x14ac:dyDescent="0.2">
      <c r="A2038" s="6" t="s">
        <v>3395</v>
      </c>
      <c r="B2038" s="6">
        <v>0.89105058365758805</v>
      </c>
      <c r="C2038" s="6">
        <v>0.99553783194912304</v>
      </c>
      <c r="D2038" s="6">
        <v>4.9690139272460597E-2</v>
      </c>
      <c r="E2038" s="6">
        <v>0.28011641201538301</v>
      </c>
      <c r="F2038" s="6">
        <v>0.647618568637359</v>
      </c>
      <c r="G2038" s="6">
        <v>7</v>
      </c>
      <c r="H2038" s="6" t="s">
        <v>7847</v>
      </c>
    </row>
    <row r="2039" spans="1:8" x14ac:dyDescent="0.2">
      <c r="A2039" s="6" t="s">
        <v>3698</v>
      </c>
      <c r="B2039" s="6">
        <v>0.88977955911823603</v>
      </c>
      <c r="C2039" s="6">
        <v>0.99553783194912304</v>
      </c>
      <c r="D2039" s="6">
        <v>5.11147954416412E-2</v>
      </c>
      <c r="E2039" s="6">
        <v>0.266916106421556</v>
      </c>
      <c r="F2039" s="6">
        <v>0.67010019777001395</v>
      </c>
      <c r="G2039" s="6">
        <v>10</v>
      </c>
      <c r="H2039" s="6" t="s">
        <v>8752</v>
      </c>
    </row>
    <row r="2040" spans="1:8" x14ac:dyDescent="0.2">
      <c r="A2040" s="6" t="s">
        <v>3974</v>
      </c>
      <c r="B2040" s="6">
        <v>0.89</v>
      </c>
      <c r="C2040" s="6">
        <v>0.99553783194912304</v>
      </c>
      <c r="D2040" s="6">
        <v>5.1011413203915001E-2</v>
      </c>
      <c r="E2040" s="6">
        <v>0.41928111365053</v>
      </c>
      <c r="F2040" s="6">
        <v>0.65037159130325395</v>
      </c>
      <c r="G2040" s="6">
        <v>2</v>
      </c>
      <c r="H2040" s="6" t="s">
        <v>307</v>
      </c>
    </row>
    <row r="2041" spans="1:8" x14ac:dyDescent="0.2">
      <c r="A2041" s="6" t="s">
        <v>100</v>
      </c>
      <c r="B2041" s="6">
        <v>0.89442231075697198</v>
      </c>
      <c r="C2041" s="6">
        <v>0.99558431927731095</v>
      </c>
      <c r="D2041" s="6">
        <v>5.0600424385361803E-2</v>
      </c>
      <c r="E2041" s="6">
        <v>-0.41273633908165402</v>
      </c>
      <c r="F2041" s="6">
        <v>-0.63594621977975396</v>
      </c>
      <c r="G2041" s="6">
        <v>2</v>
      </c>
      <c r="H2041" s="6" t="s">
        <v>5781</v>
      </c>
    </row>
    <row r="2042" spans="1:8" x14ac:dyDescent="0.2">
      <c r="A2042" s="6" t="s">
        <v>249</v>
      </c>
      <c r="B2042" s="6">
        <v>0.89655172413793105</v>
      </c>
      <c r="C2042" s="6">
        <v>0.99558431927731095</v>
      </c>
      <c r="D2042" s="6">
        <v>5.1322333042114303E-2</v>
      </c>
      <c r="E2042" s="6">
        <v>-0.230607311043907</v>
      </c>
      <c r="F2042" s="6">
        <v>-0.70525258435371596</v>
      </c>
      <c r="G2042" s="6">
        <v>19</v>
      </c>
      <c r="H2042" s="6" t="s">
        <v>7420</v>
      </c>
    </row>
    <row r="2043" spans="1:8" x14ac:dyDescent="0.2">
      <c r="A2043" s="6" t="s">
        <v>595</v>
      </c>
      <c r="B2043" s="6">
        <v>0.89600000000000002</v>
      </c>
      <c r="C2043" s="6">
        <v>0.99558431927731095</v>
      </c>
      <c r="D2043" s="6">
        <v>5.0702793702934797E-2</v>
      </c>
      <c r="E2043" s="6">
        <v>-0.20636752934331401</v>
      </c>
      <c r="F2043" s="6">
        <v>-0.72077332415277695</v>
      </c>
      <c r="G2043" s="6">
        <v>29</v>
      </c>
      <c r="H2043" s="6" t="s">
        <v>7566</v>
      </c>
    </row>
    <row r="2044" spans="1:8" x14ac:dyDescent="0.2">
      <c r="A2044" s="6" t="s">
        <v>1334</v>
      </c>
      <c r="B2044" s="6">
        <v>0.89549180327868805</v>
      </c>
      <c r="C2044" s="6">
        <v>0.99558431927731095</v>
      </c>
      <c r="D2044" s="6">
        <v>5.1845762486506602E-2</v>
      </c>
      <c r="E2044" s="6">
        <v>0.31363115247322099</v>
      </c>
      <c r="F2044" s="6">
        <v>0.63972706662693501</v>
      </c>
      <c r="G2044" s="6">
        <v>5</v>
      </c>
      <c r="H2044" s="6" t="s">
        <v>7781</v>
      </c>
    </row>
    <row r="2045" spans="1:8" x14ac:dyDescent="0.2">
      <c r="A2045" s="6" t="s">
        <v>1570</v>
      </c>
      <c r="B2045" s="6">
        <v>0.89578713968957902</v>
      </c>
      <c r="C2045" s="6">
        <v>0.99558431927731095</v>
      </c>
      <c r="D2045" s="6">
        <v>5.5479330870423303E-2</v>
      </c>
      <c r="E2045" s="6">
        <v>-0.18700652428206499</v>
      </c>
      <c r="F2045" s="6">
        <v>-0.78988372555814601</v>
      </c>
      <c r="G2045" s="6">
        <v>72</v>
      </c>
      <c r="H2045" s="6" t="s">
        <v>7880</v>
      </c>
    </row>
    <row r="2046" spans="1:8" x14ac:dyDescent="0.2">
      <c r="A2046" s="6" t="s">
        <v>2788</v>
      </c>
      <c r="B2046" s="6">
        <v>0.89641434262948205</v>
      </c>
      <c r="C2046" s="6">
        <v>0.99558431927731095</v>
      </c>
      <c r="D2046" s="6">
        <v>5.0498304410070902E-2</v>
      </c>
      <c r="E2046" s="6">
        <v>0.21177994989753501</v>
      </c>
      <c r="F2046" s="6">
        <v>0.70693170495973501</v>
      </c>
      <c r="G2046" s="6">
        <v>29</v>
      </c>
      <c r="H2046" s="6" t="s">
        <v>8384</v>
      </c>
    </row>
    <row r="2047" spans="1:8" x14ac:dyDescent="0.2">
      <c r="A2047" s="6" t="s">
        <v>3350</v>
      </c>
      <c r="B2047" s="6">
        <v>0.89600000000000002</v>
      </c>
      <c r="C2047" s="6">
        <v>0.99558431927731095</v>
      </c>
      <c r="D2047" s="6">
        <v>5.0702793702934797E-2</v>
      </c>
      <c r="E2047" s="6">
        <v>-0.206665549937325</v>
      </c>
      <c r="F2047" s="6">
        <v>-0.72181421122883305</v>
      </c>
      <c r="G2047" s="6">
        <v>29</v>
      </c>
      <c r="H2047" s="6" t="s">
        <v>8619</v>
      </c>
    </row>
    <row r="2048" spans="1:8" x14ac:dyDescent="0.2">
      <c r="A2048" s="6" t="s">
        <v>2665</v>
      </c>
      <c r="B2048" s="6">
        <v>0.89702517162471396</v>
      </c>
      <c r="C2048" s="6">
        <v>0.99562344403094805</v>
      </c>
      <c r="D2048" s="6">
        <v>5.6886416047570103E-2</v>
      </c>
      <c r="E2048" s="6">
        <v>-0.190775504405198</v>
      </c>
      <c r="F2048" s="6">
        <v>-0.75151260616546101</v>
      </c>
      <c r="G2048" s="6">
        <v>52</v>
      </c>
      <c r="H2048" s="6" t="s">
        <v>8330</v>
      </c>
    </row>
    <row r="2049" spans="1:8" x14ac:dyDescent="0.2">
      <c r="A2049" s="6" t="s">
        <v>2452</v>
      </c>
      <c r="B2049" s="6">
        <v>0.89816700610998002</v>
      </c>
      <c r="C2049" s="6">
        <v>0.99640402240325898</v>
      </c>
      <c r="D2049" s="6">
        <v>5.1426491618701498E-2</v>
      </c>
      <c r="E2049" s="6">
        <v>0.36539579885955698</v>
      </c>
      <c r="F2049" s="6">
        <v>0.62980696210085396</v>
      </c>
      <c r="G2049" s="6">
        <v>3</v>
      </c>
      <c r="H2049" s="6" t="s">
        <v>8243</v>
      </c>
    </row>
    <row r="2050" spans="1:8" x14ac:dyDescent="0.2">
      <c r="A2050" s="6" t="s">
        <v>146</v>
      </c>
      <c r="B2050" s="6">
        <v>0.90138067061144</v>
      </c>
      <c r="C2050" s="6">
        <v>0.99701793969611396</v>
      </c>
      <c r="D2050" s="6">
        <v>4.9790318782078499E-2</v>
      </c>
      <c r="E2050" s="6">
        <v>-0.22963526033530399</v>
      </c>
      <c r="F2050" s="6">
        <v>-0.67540459542809295</v>
      </c>
      <c r="G2050" s="6">
        <v>16</v>
      </c>
      <c r="H2050" s="6" t="s">
        <v>625</v>
      </c>
    </row>
    <row r="2051" spans="1:8" x14ac:dyDescent="0.2">
      <c r="A2051" s="6" t="s">
        <v>223</v>
      </c>
      <c r="B2051" s="6">
        <v>0.91038696537678199</v>
      </c>
      <c r="C2051" s="6">
        <v>0.99701793969611396</v>
      </c>
      <c r="D2051" s="6">
        <v>5.0805413906636399E-2</v>
      </c>
      <c r="E2051" s="6">
        <v>0.357298701298701</v>
      </c>
      <c r="F2051" s="6">
        <v>0.61585056623490997</v>
      </c>
      <c r="G2051" s="6">
        <v>3</v>
      </c>
      <c r="H2051" s="6" t="s">
        <v>7412</v>
      </c>
    </row>
    <row r="2052" spans="1:8" x14ac:dyDescent="0.2">
      <c r="A2052" s="6" t="s">
        <v>288</v>
      </c>
      <c r="B2052" s="6">
        <v>0.90466531440162301</v>
      </c>
      <c r="C2052" s="6">
        <v>0.99701793969611396</v>
      </c>
      <c r="D2052" s="6">
        <v>5.0908286551510501E-2</v>
      </c>
      <c r="E2052" s="6">
        <v>0.234578924891643</v>
      </c>
      <c r="F2052" s="6">
        <v>0.65469118443573804</v>
      </c>
      <c r="G2052" s="6">
        <v>14</v>
      </c>
      <c r="H2052" s="6" t="s">
        <v>7437</v>
      </c>
    </row>
    <row r="2053" spans="1:8" x14ac:dyDescent="0.2">
      <c r="A2053" s="6" t="s">
        <v>318</v>
      </c>
      <c r="B2053" s="6">
        <v>0.90835030549898199</v>
      </c>
      <c r="C2053" s="6">
        <v>0.99701793969611396</v>
      </c>
      <c r="D2053" s="6">
        <v>5.0908286551510501E-2</v>
      </c>
      <c r="E2053" s="6">
        <v>0.36067984619150201</v>
      </c>
      <c r="F2053" s="6">
        <v>0.62167840716795797</v>
      </c>
      <c r="G2053" s="6">
        <v>3</v>
      </c>
      <c r="H2053" s="6" t="s">
        <v>4258</v>
      </c>
    </row>
    <row r="2054" spans="1:8" x14ac:dyDescent="0.2">
      <c r="A2054" s="6" t="s">
        <v>514</v>
      </c>
      <c r="B2054" s="6">
        <v>0.91182364729458898</v>
      </c>
      <c r="C2054" s="6">
        <v>0.99701793969611396</v>
      </c>
      <c r="D2054" s="6">
        <v>4.9991391402459201E-2</v>
      </c>
      <c r="E2054" s="6">
        <v>-0.20874131167664101</v>
      </c>
      <c r="F2054" s="6">
        <v>-0.69169361176350097</v>
      </c>
      <c r="G2054" s="6">
        <v>25</v>
      </c>
      <c r="H2054" s="6" t="s">
        <v>7530</v>
      </c>
    </row>
    <row r="2055" spans="1:8" x14ac:dyDescent="0.2">
      <c r="A2055" s="6" t="s">
        <v>622</v>
      </c>
      <c r="B2055" s="6">
        <v>0.90060851926977703</v>
      </c>
      <c r="C2055" s="6">
        <v>0.99701793969611396</v>
      </c>
      <c r="D2055" s="6">
        <v>5.11147954416412E-2</v>
      </c>
      <c r="E2055" s="6">
        <v>-0.22842020459545601</v>
      </c>
      <c r="F2055" s="6">
        <v>-0.69856388715654605</v>
      </c>
      <c r="G2055" s="6">
        <v>19</v>
      </c>
      <c r="H2055" s="6" t="s">
        <v>7576</v>
      </c>
    </row>
    <row r="2056" spans="1:8" x14ac:dyDescent="0.2">
      <c r="A2056" s="6" t="s">
        <v>1172</v>
      </c>
      <c r="B2056" s="6">
        <v>0.91053677932405597</v>
      </c>
      <c r="C2056" s="6">
        <v>0.99701793969611396</v>
      </c>
      <c r="D2056" s="6">
        <v>4.9690139272460597E-2</v>
      </c>
      <c r="E2056" s="6">
        <v>0.269596712201294</v>
      </c>
      <c r="F2056" s="6">
        <v>0.64389198341123699</v>
      </c>
      <c r="G2056" s="6">
        <v>8</v>
      </c>
      <c r="H2056" s="6" t="s">
        <v>7719</v>
      </c>
    </row>
    <row r="2057" spans="1:8" x14ac:dyDescent="0.2">
      <c r="A2057" s="6" t="s">
        <v>1229</v>
      </c>
      <c r="B2057" s="6">
        <v>0.90802348336594896</v>
      </c>
      <c r="C2057" s="6">
        <v>0.99701793969611396</v>
      </c>
      <c r="D2057" s="6">
        <v>4.9093966819213901E-2</v>
      </c>
      <c r="E2057" s="6">
        <v>0.21402115309360401</v>
      </c>
      <c r="F2057" s="6">
        <v>0.67741392800629696</v>
      </c>
      <c r="G2057" s="6">
        <v>22</v>
      </c>
      <c r="H2057" s="6" t="s">
        <v>7745</v>
      </c>
    </row>
    <row r="2058" spans="1:8" x14ac:dyDescent="0.2">
      <c r="A2058" s="6" t="s">
        <v>1435</v>
      </c>
      <c r="B2058" s="6">
        <v>0.90551181102362199</v>
      </c>
      <c r="C2058" s="6">
        <v>0.99701793969611396</v>
      </c>
      <c r="D2058" s="6">
        <v>4.9490486613549503E-2</v>
      </c>
      <c r="E2058" s="6">
        <v>-0.25376026202895502</v>
      </c>
      <c r="F2058" s="6">
        <v>-0.63771355015134201</v>
      </c>
      <c r="G2058" s="6">
        <v>9</v>
      </c>
      <c r="H2058" s="6" t="s">
        <v>7824</v>
      </c>
    </row>
    <row r="2059" spans="1:8" x14ac:dyDescent="0.2">
      <c r="A2059" s="6" t="s">
        <v>1466</v>
      </c>
      <c r="B2059" s="6">
        <v>0.90138067061144</v>
      </c>
      <c r="C2059" s="6">
        <v>0.99701793969611396</v>
      </c>
      <c r="D2059" s="6">
        <v>4.9790318782078499E-2</v>
      </c>
      <c r="E2059" s="6">
        <v>-0.22963526033530399</v>
      </c>
      <c r="F2059" s="6">
        <v>-0.67540459542809295</v>
      </c>
      <c r="G2059" s="6">
        <v>16</v>
      </c>
      <c r="H2059" s="6" t="s">
        <v>625</v>
      </c>
    </row>
    <row r="2060" spans="1:8" x14ac:dyDescent="0.2">
      <c r="A2060" s="6" t="s">
        <v>1929</v>
      </c>
      <c r="B2060" s="6">
        <v>0.906313645621181</v>
      </c>
      <c r="C2060" s="6">
        <v>0.99701793969611396</v>
      </c>
      <c r="D2060" s="6">
        <v>5.1011413203915001E-2</v>
      </c>
      <c r="E2060" s="6">
        <v>-0.22161230423335301</v>
      </c>
      <c r="F2060" s="6">
        <v>-0.70880752554519899</v>
      </c>
      <c r="G2060" s="6">
        <v>22</v>
      </c>
      <c r="H2060" s="6" t="s">
        <v>8035</v>
      </c>
    </row>
    <row r="2061" spans="1:8" x14ac:dyDescent="0.2">
      <c r="A2061" s="6" t="s">
        <v>1992</v>
      </c>
      <c r="B2061" s="6">
        <v>0.90316205533596805</v>
      </c>
      <c r="C2061" s="6">
        <v>0.99701793969611396</v>
      </c>
      <c r="D2061" s="6">
        <v>4.9790318782078499E-2</v>
      </c>
      <c r="E2061" s="6">
        <v>0.21024015653973099</v>
      </c>
      <c r="F2061" s="6">
        <v>0.70862832251427099</v>
      </c>
      <c r="G2061" s="6">
        <v>30</v>
      </c>
      <c r="H2061" s="6" t="s">
        <v>8054</v>
      </c>
    </row>
    <row r="2062" spans="1:8" x14ac:dyDescent="0.2">
      <c r="A2062" s="6" t="s">
        <v>2112</v>
      </c>
      <c r="B2062" s="6">
        <v>0.90485829959514197</v>
      </c>
      <c r="C2062" s="6">
        <v>0.99701793969611396</v>
      </c>
      <c r="D2062" s="6">
        <v>5.0805413906636399E-2</v>
      </c>
      <c r="E2062" s="6">
        <v>0.26776400941754203</v>
      </c>
      <c r="F2062" s="6">
        <v>0.65726226383645103</v>
      </c>
      <c r="G2062" s="6">
        <v>9</v>
      </c>
      <c r="H2062" s="6" t="s">
        <v>8099</v>
      </c>
    </row>
    <row r="2063" spans="1:8" x14ac:dyDescent="0.2">
      <c r="A2063" s="6" t="s">
        <v>2144</v>
      </c>
      <c r="B2063" s="6">
        <v>0.91164658634538198</v>
      </c>
      <c r="C2063" s="6">
        <v>0.99701793969611396</v>
      </c>
      <c r="D2063" s="6">
        <v>5.0092287440210603E-2</v>
      </c>
      <c r="E2063" s="6">
        <v>-0.21968623199902801</v>
      </c>
      <c r="F2063" s="6">
        <v>-0.65683806238487397</v>
      </c>
      <c r="G2063" s="6">
        <v>17</v>
      </c>
      <c r="H2063" s="6" t="s">
        <v>8114</v>
      </c>
    </row>
    <row r="2064" spans="1:8" x14ac:dyDescent="0.2">
      <c r="A2064" s="6" t="s">
        <v>2285</v>
      </c>
      <c r="B2064" s="6">
        <v>0.911885245901639</v>
      </c>
      <c r="C2064" s="6">
        <v>0.99701793969611396</v>
      </c>
      <c r="D2064" s="6">
        <v>5.1011413203915001E-2</v>
      </c>
      <c r="E2064" s="6">
        <v>-0.287509624215882</v>
      </c>
      <c r="F2064" s="6">
        <v>-0.65434695483537397</v>
      </c>
      <c r="G2064" s="6">
        <v>7</v>
      </c>
      <c r="H2064" s="6" t="s">
        <v>8173</v>
      </c>
    </row>
    <row r="2065" spans="1:8" x14ac:dyDescent="0.2">
      <c r="A2065" s="6" t="s">
        <v>2374</v>
      </c>
      <c r="B2065" s="6">
        <v>0.90835030549898199</v>
      </c>
      <c r="C2065" s="6">
        <v>0.99701793969611396</v>
      </c>
      <c r="D2065" s="6">
        <v>5.0908286551510501E-2</v>
      </c>
      <c r="E2065" s="6">
        <v>0.36067984619150201</v>
      </c>
      <c r="F2065" s="6">
        <v>0.62167840716795797</v>
      </c>
      <c r="G2065" s="6">
        <v>3</v>
      </c>
      <c r="H2065" s="6" t="s">
        <v>4258</v>
      </c>
    </row>
    <row r="2066" spans="1:8" x14ac:dyDescent="0.2">
      <c r="A2066" s="6" t="s">
        <v>2691</v>
      </c>
      <c r="B2066" s="6">
        <v>0.90797546012269903</v>
      </c>
      <c r="C2066" s="6">
        <v>0.99701793969611396</v>
      </c>
      <c r="D2066" s="6">
        <v>5.11147954416412E-2</v>
      </c>
      <c r="E2066" s="6">
        <v>0.23588215131391699</v>
      </c>
      <c r="F2066" s="6">
        <v>0.67073133826451903</v>
      </c>
      <c r="G2066" s="6">
        <v>15</v>
      </c>
      <c r="H2066" s="6" t="s">
        <v>8341</v>
      </c>
    </row>
    <row r="2067" spans="1:8" x14ac:dyDescent="0.2">
      <c r="A2067" s="6" t="s">
        <v>2752</v>
      </c>
      <c r="B2067" s="6">
        <v>0.90507726269315703</v>
      </c>
      <c r="C2067" s="6">
        <v>0.99701793969611396</v>
      </c>
      <c r="D2067" s="6">
        <v>5.4793950077336298E-2</v>
      </c>
      <c r="E2067" s="6">
        <v>-0.183200504418884</v>
      </c>
      <c r="F2067" s="6">
        <v>-0.779630149534983</v>
      </c>
      <c r="G2067" s="6">
        <v>75</v>
      </c>
      <c r="H2067" s="6" t="s">
        <v>8367</v>
      </c>
    </row>
    <row r="2068" spans="1:8" x14ac:dyDescent="0.2">
      <c r="A2068" s="6" t="s">
        <v>2950</v>
      </c>
      <c r="B2068" s="6">
        <v>0.90760869565217395</v>
      </c>
      <c r="C2068" s="6">
        <v>0.99701793969611396</v>
      </c>
      <c r="D2068" s="6">
        <v>4.5587820257123102E-2</v>
      </c>
      <c r="E2068" s="6">
        <v>0.17868524883400599</v>
      </c>
      <c r="F2068" s="6">
        <v>0.78709488972506403</v>
      </c>
      <c r="G2068" s="6">
        <v>105</v>
      </c>
      <c r="H2068" s="6" t="s">
        <v>8454</v>
      </c>
    </row>
    <row r="2069" spans="1:8" x14ac:dyDescent="0.2">
      <c r="A2069" s="6" t="s">
        <v>3331</v>
      </c>
      <c r="B2069" s="6">
        <v>0.89964157706093195</v>
      </c>
      <c r="C2069" s="6">
        <v>0.99701793969611396</v>
      </c>
      <c r="D2069" s="6">
        <v>4.54967810085007E-2</v>
      </c>
      <c r="E2069" s="6">
        <v>0.19877420050544301</v>
      </c>
      <c r="F2069" s="6">
        <v>0.72433927549444599</v>
      </c>
      <c r="G2069" s="6">
        <v>40</v>
      </c>
      <c r="H2069" s="6" t="s">
        <v>8609</v>
      </c>
    </row>
    <row r="2070" spans="1:8" x14ac:dyDescent="0.2">
      <c r="A2070" s="6" t="s">
        <v>3363</v>
      </c>
      <c r="B2070" s="6">
        <v>0.90380761523046105</v>
      </c>
      <c r="C2070" s="6">
        <v>0.99701793969611396</v>
      </c>
      <c r="D2070" s="6">
        <v>5.03964322442957E-2</v>
      </c>
      <c r="E2070" s="6">
        <v>0.260444067524505</v>
      </c>
      <c r="F2070" s="6">
        <v>0.65385196680698798</v>
      </c>
      <c r="G2070" s="6">
        <v>10</v>
      </c>
      <c r="H2070" s="6" t="s">
        <v>8623</v>
      </c>
    </row>
    <row r="2071" spans="1:8" x14ac:dyDescent="0.2">
      <c r="A2071" s="6" t="s">
        <v>3364</v>
      </c>
      <c r="B2071" s="6">
        <v>0.90380761523046105</v>
      </c>
      <c r="C2071" s="6">
        <v>0.99701793969611396</v>
      </c>
      <c r="D2071" s="6">
        <v>5.03964322442957E-2</v>
      </c>
      <c r="E2071" s="6">
        <v>0.260444067524505</v>
      </c>
      <c r="F2071" s="6">
        <v>0.65385196680698798</v>
      </c>
      <c r="G2071" s="6">
        <v>10</v>
      </c>
      <c r="H2071" s="6" t="s">
        <v>8623</v>
      </c>
    </row>
    <row r="2072" spans="1:8" x14ac:dyDescent="0.2">
      <c r="A2072" s="6" t="s">
        <v>3367</v>
      </c>
      <c r="B2072" s="6">
        <v>0.90380761523046105</v>
      </c>
      <c r="C2072" s="6">
        <v>0.99701793969611396</v>
      </c>
      <c r="D2072" s="6">
        <v>5.03964322442957E-2</v>
      </c>
      <c r="E2072" s="6">
        <v>0.260444067524505</v>
      </c>
      <c r="F2072" s="6">
        <v>0.65385196680698798</v>
      </c>
      <c r="G2072" s="6">
        <v>10</v>
      </c>
      <c r="H2072" s="6" t="s">
        <v>8623</v>
      </c>
    </row>
    <row r="2073" spans="1:8" x14ac:dyDescent="0.2">
      <c r="A2073" s="6" t="s">
        <v>3401</v>
      </c>
      <c r="B2073" s="6">
        <v>0.910583941605839</v>
      </c>
      <c r="C2073" s="6">
        <v>0.99701793969611396</v>
      </c>
      <c r="D2073" s="6">
        <v>4.5770445810810002E-2</v>
      </c>
      <c r="E2073" s="6">
        <v>0.190335049638166</v>
      </c>
      <c r="F2073" s="6">
        <v>0.75636868804379997</v>
      </c>
      <c r="G2073" s="6">
        <v>60</v>
      </c>
      <c r="H2073" s="6" t="s">
        <v>8636</v>
      </c>
    </row>
    <row r="2074" spans="1:8" x14ac:dyDescent="0.2">
      <c r="A2074" s="6" t="s">
        <v>3488</v>
      </c>
      <c r="B2074" s="6">
        <v>0.90797546012269903</v>
      </c>
      <c r="C2074" s="6">
        <v>0.99701793969611396</v>
      </c>
      <c r="D2074" s="6">
        <v>5.11147954416412E-2</v>
      </c>
      <c r="E2074" s="6">
        <v>0.23595754845882</v>
      </c>
      <c r="F2074" s="6">
        <v>0.67094573018701298</v>
      </c>
      <c r="G2074" s="6">
        <v>15</v>
      </c>
      <c r="H2074" s="6" t="s">
        <v>8668</v>
      </c>
    </row>
    <row r="2075" spans="1:8" x14ac:dyDescent="0.2">
      <c r="A2075" s="6" t="s">
        <v>3560</v>
      </c>
      <c r="B2075" s="6">
        <v>0.90944881889763796</v>
      </c>
      <c r="C2075" s="6">
        <v>0.99701793969611396</v>
      </c>
      <c r="D2075" s="6">
        <v>4.9291766231266902E-2</v>
      </c>
      <c r="E2075" s="6">
        <v>0.32907945312030001</v>
      </c>
      <c r="F2075" s="6">
        <v>0.63248128913231305</v>
      </c>
      <c r="G2075" s="6">
        <v>4</v>
      </c>
      <c r="H2075" s="6" t="s">
        <v>8696</v>
      </c>
    </row>
    <row r="2076" spans="1:8" x14ac:dyDescent="0.2">
      <c r="A2076" s="6" t="s">
        <v>3653</v>
      </c>
      <c r="B2076" s="6">
        <v>0.91</v>
      </c>
      <c r="C2076" s="6">
        <v>0.99701793969611396</v>
      </c>
      <c r="D2076" s="6">
        <v>4.9991391402459201E-2</v>
      </c>
      <c r="E2076" s="6">
        <v>0.412129521393021</v>
      </c>
      <c r="F2076" s="6">
        <v>0.63927833600164596</v>
      </c>
      <c r="G2076" s="6">
        <v>2</v>
      </c>
      <c r="H2076" s="6" t="s">
        <v>1739</v>
      </c>
    </row>
    <row r="2077" spans="1:8" x14ac:dyDescent="0.2">
      <c r="A2077" s="6" t="s">
        <v>3751</v>
      </c>
      <c r="B2077" s="6">
        <v>0.90661478599221801</v>
      </c>
      <c r="C2077" s="6">
        <v>0.99701793969611396</v>
      </c>
      <c r="D2077" s="6">
        <v>4.8897077226010201E-2</v>
      </c>
      <c r="E2077" s="6">
        <v>-0.29317502859526401</v>
      </c>
      <c r="F2077" s="6">
        <v>-0.61428953164050604</v>
      </c>
      <c r="G2077" s="6">
        <v>5</v>
      </c>
      <c r="H2077" s="6" t="s">
        <v>8769</v>
      </c>
    </row>
    <row r="2078" spans="1:8" x14ac:dyDescent="0.2">
      <c r="A2078" s="6" t="s">
        <v>3842</v>
      </c>
      <c r="B2078" s="6">
        <v>0.911885245901639</v>
      </c>
      <c r="C2078" s="6">
        <v>0.99701793969611396</v>
      </c>
      <c r="D2078" s="6">
        <v>5.1011413203915001E-2</v>
      </c>
      <c r="E2078" s="6">
        <v>-0.28876647491815</v>
      </c>
      <c r="F2078" s="6">
        <v>-0.65720743796512804</v>
      </c>
      <c r="G2078" s="6">
        <v>7</v>
      </c>
      <c r="H2078" s="6" t="s">
        <v>8803</v>
      </c>
    </row>
    <row r="2079" spans="1:8" x14ac:dyDescent="0.2">
      <c r="A2079" s="6" t="s">
        <v>4065</v>
      </c>
      <c r="B2079" s="6">
        <v>0.90656063618290295</v>
      </c>
      <c r="C2079" s="6">
        <v>0.99701793969611396</v>
      </c>
      <c r="D2079" s="6">
        <v>4.98907356726307E-2</v>
      </c>
      <c r="E2079" s="6">
        <v>-0.24402185488870801</v>
      </c>
      <c r="F2079" s="6">
        <v>-0.63314262512299402</v>
      </c>
      <c r="G2079" s="6">
        <v>10</v>
      </c>
      <c r="H2079" s="6" t="s">
        <v>8884</v>
      </c>
    </row>
    <row r="2080" spans="1:8" x14ac:dyDescent="0.2">
      <c r="A2080" s="6" t="s">
        <v>2287</v>
      </c>
      <c r="B2080" s="6">
        <v>0.91245136186770404</v>
      </c>
      <c r="C2080" s="6">
        <v>0.99715704384965098</v>
      </c>
      <c r="D2080" s="6">
        <v>4.8603424725906903E-2</v>
      </c>
      <c r="E2080" s="6">
        <v>-0.28966980812205601</v>
      </c>
      <c r="F2080" s="6">
        <v>-0.60694504444764796</v>
      </c>
      <c r="G2080" s="6">
        <v>5</v>
      </c>
      <c r="H2080" s="6" t="s">
        <v>8172</v>
      </c>
    </row>
    <row r="2081" spans="1:8" x14ac:dyDescent="0.2">
      <c r="A2081" s="6" t="s">
        <v>1188</v>
      </c>
      <c r="B2081" s="6">
        <v>0.91409691629955903</v>
      </c>
      <c r="C2081" s="6">
        <v>0.99724298744941997</v>
      </c>
      <c r="D2081" s="6">
        <v>5.4231593549584102E-2</v>
      </c>
      <c r="E2081" s="6">
        <v>-0.18077522788285</v>
      </c>
      <c r="F2081" s="6">
        <v>-0.73976481775342096</v>
      </c>
      <c r="G2081" s="6">
        <v>60</v>
      </c>
      <c r="H2081" s="6" t="s">
        <v>7727</v>
      </c>
    </row>
    <row r="2082" spans="1:8" x14ac:dyDescent="0.2">
      <c r="A2082" s="6" t="s">
        <v>1225</v>
      </c>
      <c r="B2082" s="6">
        <v>0.91382765531062105</v>
      </c>
      <c r="C2082" s="6">
        <v>0.99724298744941997</v>
      </c>
      <c r="D2082" s="6">
        <v>4.98907356726307E-2</v>
      </c>
      <c r="E2082" s="6">
        <v>0.25539136512478899</v>
      </c>
      <c r="F2082" s="6">
        <v>0.64116701900554196</v>
      </c>
      <c r="G2082" s="6">
        <v>10</v>
      </c>
      <c r="H2082" s="6" t="s">
        <v>7743</v>
      </c>
    </row>
    <row r="2083" spans="1:8" x14ac:dyDescent="0.2">
      <c r="A2083" s="6" t="s">
        <v>2058</v>
      </c>
      <c r="B2083" s="6">
        <v>0.91423001949317695</v>
      </c>
      <c r="C2083" s="6">
        <v>0.99724298744941997</v>
      </c>
      <c r="D2083" s="6">
        <v>4.8603424725906903E-2</v>
      </c>
      <c r="E2083" s="6">
        <v>-0.54108237249402702</v>
      </c>
      <c r="F2083" s="6">
        <v>-0.72495264852922403</v>
      </c>
      <c r="G2083" s="6">
        <v>1</v>
      </c>
      <c r="H2083" s="6" t="s">
        <v>2059</v>
      </c>
    </row>
    <row r="2084" spans="1:8" x14ac:dyDescent="0.2">
      <c r="A2084" s="6" t="s">
        <v>3884</v>
      </c>
      <c r="B2084" s="6">
        <v>0.91428571428571404</v>
      </c>
      <c r="C2084" s="6">
        <v>0.99724298744941997</v>
      </c>
      <c r="D2084" s="6">
        <v>4.7543419420130101E-2</v>
      </c>
      <c r="E2084" s="6">
        <v>0.20238520001073301</v>
      </c>
      <c r="F2084" s="6">
        <v>0.70296099185939398</v>
      </c>
      <c r="G2084" s="6">
        <v>34</v>
      </c>
      <c r="H2084" s="6" t="s">
        <v>8819</v>
      </c>
    </row>
    <row r="2085" spans="1:8" x14ac:dyDescent="0.2">
      <c r="A2085" s="6" t="s">
        <v>2595</v>
      </c>
      <c r="B2085" s="6">
        <v>0.91598360655737698</v>
      </c>
      <c r="C2085" s="6">
        <v>0.99861552499921302</v>
      </c>
      <c r="D2085" s="6">
        <v>5.0805413906636399E-2</v>
      </c>
      <c r="E2085" s="6">
        <v>-0.28281048047179302</v>
      </c>
      <c r="F2085" s="6">
        <v>-0.64365211146216705</v>
      </c>
      <c r="G2085" s="6">
        <v>7</v>
      </c>
      <c r="H2085" s="6" t="s">
        <v>8301</v>
      </c>
    </row>
    <row r="2086" spans="1:8" x14ac:dyDescent="0.2">
      <c r="A2086" s="6" t="s">
        <v>2974</v>
      </c>
      <c r="B2086" s="6">
        <v>0.91649269311064696</v>
      </c>
      <c r="C2086" s="6">
        <v>0.99869131834407199</v>
      </c>
      <c r="D2086" s="6">
        <v>5.1635596448420001E-2</v>
      </c>
      <c r="E2086" s="6">
        <v>-0.19473692794547501</v>
      </c>
      <c r="F2086" s="6">
        <v>-0.70021349038061498</v>
      </c>
      <c r="G2086" s="6">
        <v>33</v>
      </c>
      <c r="H2086" s="6" t="s">
        <v>8465</v>
      </c>
    </row>
    <row r="2087" spans="1:8" x14ac:dyDescent="0.2">
      <c r="A2087" s="6" t="s">
        <v>2026</v>
      </c>
      <c r="B2087" s="6">
        <v>0.917004048582996</v>
      </c>
      <c r="C2087" s="6">
        <v>0.99876951024955296</v>
      </c>
      <c r="D2087" s="6">
        <v>5.01934252649434E-2</v>
      </c>
      <c r="E2087" s="6">
        <v>0.26135133510007102</v>
      </c>
      <c r="F2087" s="6">
        <v>0.64152150447033995</v>
      </c>
      <c r="G2087" s="6">
        <v>9</v>
      </c>
      <c r="H2087" s="6" t="s">
        <v>8070</v>
      </c>
    </row>
    <row r="2088" spans="1:8" x14ac:dyDescent="0.2">
      <c r="A2088" s="6" t="s">
        <v>126</v>
      </c>
      <c r="B2088" s="6">
        <v>0.91812865497076002</v>
      </c>
      <c r="C2088" s="6">
        <v>0.99886653336195297</v>
      </c>
      <c r="D2088" s="6">
        <v>4.84087618816951E-2</v>
      </c>
      <c r="E2088" s="6">
        <v>-0.22979918615966499</v>
      </c>
      <c r="F2088" s="6">
        <v>-0.66804693230200196</v>
      </c>
      <c r="G2088" s="6">
        <v>15</v>
      </c>
      <c r="H2088" s="6" t="s">
        <v>7371</v>
      </c>
    </row>
    <row r="2089" spans="1:8" x14ac:dyDescent="0.2">
      <c r="A2089" s="6" t="s">
        <v>703</v>
      </c>
      <c r="B2089" s="6">
        <v>0.91902834008097201</v>
      </c>
      <c r="C2089" s="6">
        <v>0.99886653336195297</v>
      </c>
      <c r="D2089" s="6">
        <v>5.0092287440210603E-2</v>
      </c>
      <c r="E2089" s="6">
        <v>0.259673881165291</v>
      </c>
      <c r="F2089" s="6">
        <v>0.63740397137448601</v>
      </c>
      <c r="G2089" s="6">
        <v>9</v>
      </c>
      <c r="H2089" s="6" t="s">
        <v>7616</v>
      </c>
    </row>
    <row r="2090" spans="1:8" x14ac:dyDescent="0.2">
      <c r="A2090" s="6" t="s">
        <v>1130</v>
      </c>
      <c r="B2090" s="6">
        <v>0.91929133858267698</v>
      </c>
      <c r="C2090" s="6">
        <v>0.99886653336195297</v>
      </c>
      <c r="D2090" s="6">
        <v>4.8798970168283898E-2</v>
      </c>
      <c r="E2090" s="6">
        <v>-0.247167131890458</v>
      </c>
      <c r="F2090" s="6">
        <v>-0.62114465006583197</v>
      </c>
      <c r="G2090" s="6">
        <v>9</v>
      </c>
      <c r="H2090" s="6" t="s">
        <v>7704</v>
      </c>
    </row>
    <row r="2091" spans="1:8" x14ac:dyDescent="0.2">
      <c r="A2091" s="6" t="s">
        <v>2506</v>
      </c>
      <c r="B2091" s="6">
        <v>0.91929133858267698</v>
      </c>
      <c r="C2091" s="6">
        <v>0.99886653336195297</v>
      </c>
      <c r="D2091" s="6">
        <v>4.8798970168283898E-2</v>
      </c>
      <c r="E2091" s="6">
        <v>-0.246700821055959</v>
      </c>
      <c r="F2091" s="6">
        <v>-0.61997278519082999</v>
      </c>
      <c r="G2091" s="6">
        <v>9</v>
      </c>
      <c r="H2091" s="6" t="s">
        <v>8266</v>
      </c>
    </row>
    <row r="2092" spans="1:8" x14ac:dyDescent="0.2">
      <c r="A2092" s="6" t="s">
        <v>2671</v>
      </c>
      <c r="B2092" s="6">
        <v>0.91773308957952504</v>
      </c>
      <c r="C2092" s="6">
        <v>0.99886653336195297</v>
      </c>
      <c r="D2092" s="6">
        <v>4.54967810085007E-2</v>
      </c>
      <c r="E2092" s="6">
        <v>0.20139908271451301</v>
      </c>
      <c r="F2092" s="6">
        <v>0.71155905750839199</v>
      </c>
      <c r="G2092" s="6">
        <v>36</v>
      </c>
      <c r="H2092" s="6" t="s">
        <v>8333</v>
      </c>
    </row>
    <row r="2093" spans="1:8" x14ac:dyDescent="0.2">
      <c r="A2093" s="6" t="s">
        <v>30</v>
      </c>
      <c r="B2093" s="6">
        <v>0.96356275303643701</v>
      </c>
      <c r="C2093" s="6">
        <v>1</v>
      </c>
      <c r="D2093" s="6">
        <v>4.7925896705813001E-2</v>
      </c>
      <c r="E2093" s="6">
        <v>-0.27867830423940099</v>
      </c>
      <c r="F2093" s="6">
        <v>-0.53045007608080796</v>
      </c>
      <c r="G2093" s="6">
        <v>4</v>
      </c>
      <c r="H2093" s="6" t="s">
        <v>7336</v>
      </c>
    </row>
    <row r="2094" spans="1:8" x14ac:dyDescent="0.2">
      <c r="A2094" s="6" t="s">
        <v>61</v>
      </c>
      <c r="B2094" s="6">
        <v>0.933463796477495</v>
      </c>
      <c r="C2094" s="6">
        <v>1</v>
      </c>
      <c r="D2094" s="6">
        <v>4.7829963311422898E-2</v>
      </c>
      <c r="E2094" s="6">
        <v>-0.330701298701299</v>
      </c>
      <c r="F2094" s="6">
        <v>-0.57030761249122397</v>
      </c>
      <c r="G2094" s="6">
        <v>3</v>
      </c>
      <c r="H2094" s="6" t="s">
        <v>7350</v>
      </c>
    </row>
    <row r="2095" spans="1:8" x14ac:dyDescent="0.2">
      <c r="A2095" s="6" t="s">
        <v>106</v>
      </c>
      <c r="B2095" s="6">
        <v>0.980119284294235</v>
      </c>
      <c r="C2095" s="6">
        <v>1</v>
      </c>
      <c r="D2095" s="6">
        <v>4.6322778579463299E-2</v>
      </c>
      <c r="E2095" s="6">
        <v>0.224673316570875</v>
      </c>
      <c r="F2095" s="6">
        <v>0.53659907884331803</v>
      </c>
      <c r="G2095" s="6">
        <v>8</v>
      </c>
      <c r="H2095" s="6" t="s">
        <v>7365</v>
      </c>
    </row>
    <row r="2096" spans="1:8" x14ac:dyDescent="0.2">
      <c r="A2096" s="6" t="s">
        <v>110</v>
      </c>
      <c r="B2096" s="6">
        <v>0.99803149606299202</v>
      </c>
      <c r="C2096" s="6">
        <v>1</v>
      </c>
      <c r="D2096" s="6">
        <v>4.5044276715279399E-2</v>
      </c>
      <c r="E2096" s="6">
        <v>0.229584627995396</v>
      </c>
      <c r="F2096" s="6">
        <v>0.44125508324096901</v>
      </c>
      <c r="G2096" s="6">
        <v>4</v>
      </c>
      <c r="H2096" s="6" t="s">
        <v>7366</v>
      </c>
    </row>
    <row r="2097" spans="1:8" x14ac:dyDescent="0.2">
      <c r="A2097" s="6" t="s">
        <v>114</v>
      </c>
      <c r="B2097" s="6">
        <v>0.954901960784314</v>
      </c>
      <c r="C2097" s="6">
        <v>1</v>
      </c>
      <c r="D2097" s="6">
        <v>4.6881985687833298E-2</v>
      </c>
      <c r="E2097" s="6">
        <v>0.25849503439597998</v>
      </c>
      <c r="F2097" s="6">
        <v>0.57296150462145601</v>
      </c>
      <c r="G2097" s="6">
        <v>6</v>
      </c>
      <c r="H2097" s="6" t="s">
        <v>7367</v>
      </c>
    </row>
    <row r="2098" spans="1:8" x14ac:dyDescent="0.2">
      <c r="A2098" s="6" t="s">
        <v>116</v>
      </c>
      <c r="B2098" s="6">
        <v>0.98380566801619396</v>
      </c>
      <c r="C2098" s="6">
        <v>1</v>
      </c>
      <c r="D2098" s="6">
        <v>4.69758727821845E-2</v>
      </c>
      <c r="E2098" s="6">
        <v>-0.25653588621496198</v>
      </c>
      <c r="F2098" s="6">
        <v>-0.48830310178464298</v>
      </c>
      <c r="G2098" s="6">
        <v>4</v>
      </c>
      <c r="H2098" s="6" t="s">
        <v>7368</v>
      </c>
    </row>
    <row r="2099" spans="1:8" x14ac:dyDescent="0.2">
      <c r="A2099" s="6" t="s">
        <v>119</v>
      </c>
      <c r="B2099" s="6">
        <v>0.954901960784314</v>
      </c>
      <c r="C2099" s="6">
        <v>1</v>
      </c>
      <c r="D2099" s="6">
        <v>4.6881985687833298E-2</v>
      </c>
      <c r="E2099" s="6">
        <v>0.25849503439597998</v>
      </c>
      <c r="F2099" s="6">
        <v>0.57296150462145601</v>
      </c>
      <c r="G2099" s="6">
        <v>6</v>
      </c>
      <c r="H2099" s="6" t="s">
        <v>7367</v>
      </c>
    </row>
    <row r="2100" spans="1:8" x14ac:dyDescent="0.2">
      <c r="A2100" s="6" t="s">
        <v>122</v>
      </c>
      <c r="B2100" s="6">
        <v>0.94799999999999995</v>
      </c>
      <c r="C2100" s="6">
        <v>1</v>
      </c>
      <c r="D2100" s="6">
        <v>4.8118399265797501E-2</v>
      </c>
      <c r="E2100" s="6">
        <v>0.36791689389042098</v>
      </c>
      <c r="F2100" s="6">
        <v>0.57069752954888697</v>
      </c>
      <c r="G2100" s="6">
        <v>2</v>
      </c>
      <c r="H2100" s="6" t="s">
        <v>123</v>
      </c>
    </row>
    <row r="2101" spans="1:8" x14ac:dyDescent="0.2">
      <c r="A2101" s="6" t="s">
        <v>124</v>
      </c>
      <c r="B2101" s="6">
        <v>0.97651663405088096</v>
      </c>
      <c r="C2101" s="6">
        <v>1</v>
      </c>
      <c r="D2101" s="6">
        <v>4.5770445810810002E-2</v>
      </c>
      <c r="E2101" s="6">
        <v>-0.29239445508281497</v>
      </c>
      <c r="F2101" s="6">
        <v>-0.50424592899640097</v>
      </c>
      <c r="G2101" s="6">
        <v>3</v>
      </c>
      <c r="H2101" s="6" t="s">
        <v>7370</v>
      </c>
    </row>
    <row r="2102" spans="1:8" x14ac:dyDescent="0.2">
      <c r="A2102" s="6" t="s">
        <v>175</v>
      </c>
      <c r="B2102" s="6">
        <v>0.99795081967213095</v>
      </c>
      <c r="C2102" s="6">
        <v>1</v>
      </c>
      <c r="D2102" s="6">
        <v>4.6881985687833298E-2</v>
      </c>
      <c r="E2102" s="6">
        <v>0.20222383871973401</v>
      </c>
      <c r="F2102" s="6">
        <v>0.41248473605395303</v>
      </c>
      <c r="G2102" s="6">
        <v>5</v>
      </c>
      <c r="H2102" s="6" t="s">
        <v>7392</v>
      </c>
    </row>
    <row r="2103" spans="1:8" x14ac:dyDescent="0.2">
      <c r="A2103" s="6" t="s">
        <v>177</v>
      </c>
      <c r="B2103" s="6">
        <v>0.94369369369369405</v>
      </c>
      <c r="C2103" s="6">
        <v>1</v>
      </c>
      <c r="D2103" s="6">
        <v>5.3787280776029997E-2</v>
      </c>
      <c r="E2103" s="6">
        <v>-0.18565964853569999</v>
      </c>
      <c r="F2103" s="6">
        <v>-0.694809060605447</v>
      </c>
      <c r="G2103" s="6">
        <v>40</v>
      </c>
      <c r="H2103" s="6" t="s">
        <v>7393</v>
      </c>
    </row>
    <row r="2104" spans="1:8" x14ac:dyDescent="0.2">
      <c r="A2104" s="6" t="s">
        <v>193</v>
      </c>
      <c r="B2104" s="6">
        <v>0.93400000000000005</v>
      </c>
      <c r="C2104" s="6">
        <v>1</v>
      </c>
      <c r="D2104" s="6">
        <v>4.8798970168283898E-2</v>
      </c>
      <c r="E2104" s="6">
        <v>0.38803637702475802</v>
      </c>
      <c r="F2104" s="6">
        <v>0.60190604296927497</v>
      </c>
      <c r="G2104" s="6">
        <v>2</v>
      </c>
      <c r="H2104" s="6" t="s">
        <v>194</v>
      </c>
    </row>
    <row r="2105" spans="1:8" x14ac:dyDescent="0.2">
      <c r="A2105" s="6" t="s">
        <v>195</v>
      </c>
      <c r="B2105" s="6">
        <v>0.93774319066147904</v>
      </c>
      <c r="C2105" s="6">
        <v>1</v>
      </c>
      <c r="D2105" s="6">
        <v>4.7353424525419303E-2</v>
      </c>
      <c r="E2105" s="6">
        <v>-0.27137661863870899</v>
      </c>
      <c r="F2105" s="6">
        <v>-0.56861533112322404</v>
      </c>
      <c r="G2105" s="6">
        <v>5</v>
      </c>
      <c r="H2105" s="6" t="s">
        <v>7400</v>
      </c>
    </row>
    <row r="2106" spans="1:8" x14ac:dyDescent="0.2">
      <c r="A2106" s="6" t="s">
        <v>215</v>
      </c>
      <c r="B2106" s="6">
        <v>0.99198396793587196</v>
      </c>
      <c r="C2106" s="6">
        <v>1</v>
      </c>
      <c r="D2106" s="6">
        <v>4.6137916026973702E-2</v>
      </c>
      <c r="E2106" s="6">
        <v>-0.19256561795819499</v>
      </c>
      <c r="F2106" s="6">
        <v>-0.46767063716410201</v>
      </c>
      <c r="G2106" s="6">
        <v>8</v>
      </c>
      <c r="H2106" s="6" t="s">
        <v>7409</v>
      </c>
    </row>
    <row r="2107" spans="1:8" x14ac:dyDescent="0.2">
      <c r="A2107" s="6" t="s">
        <v>219</v>
      </c>
      <c r="B2107" s="6">
        <v>0.94541910331384005</v>
      </c>
      <c r="C2107" s="6">
        <v>1</v>
      </c>
      <c r="D2107" s="6">
        <v>4.7069959008266202E-2</v>
      </c>
      <c r="E2107" s="6">
        <v>-0.52830580658564497</v>
      </c>
      <c r="F2107" s="6">
        <v>-0.70783435792275495</v>
      </c>
      <c r="G2107" s="6">
        <v>1</v>
      </c>
      <c r="H2107" s="6" t="s">
        <v>220</v>
      </c>
    </row>
    <row r="2108" spans="1:8" x14ac:dyDescent="0.2">
      <c r="A2108" s="6" t="s">
        <v>225</v>
      </c>
      <c r="B2108" s="6">
        <v>0.99198396793587196</v>
      </c>
      <c r="C2108" s="6">
        <v>1</v>
      </c>
      <c r="D2108" s="6">
        <v>4.6137916026973702E-2</v>
      </c>
      <c r="E2108" s="6">
        <v>-0.20124115754725999</v>
      </c>
      <c r="F2108" s="6">
        <v>-0.488740312895316</v>
      </c>
      <c r="G2108" s="6">
        <v>8</v>
      </c>
      <c r="H2108" s="6" t="s">
        <v>4425</v>
      </c>
    </row>
    <row r="2109" spans="1:8" x14ac:dyDescent="0.2">
      <c r="A2109" s="6" t="s">
        <v>241</v>
      </c>
      <c r="B2109" s="6">
        <v>0.99415204678362601</v>
      </c>
      <c r="C2109" s="6">
        <v>1</v>
      </c>
      <c r="D2109" s="6">
        <v>4.4774889329693E-2</v>
      </c>
      <c r="E2109" s="6">
        <v>-0.50202555313181696</v>
      </c>
      <c r="F2109" s="6">
        <v>-0.672623565049287</v>
      </c>
      <c r="G2109" s="6">
        <v>1</v>
      </c>
      <c r="H2109" s="6" t="s">
        <v>242</v>
      </c>
    </row>
    <row r="2110" spans="1:8" x14ac:dyDescent="0.2">
      <c r="A2110" s="6" t="s">
        <v>286</v>
      </c>
      <c r="B2110" s="6">
        <v>0.98915009041591295</v>
      </c>
      <c r="C2110" s="6">
        <v>1</v>
      </c>
      <c r="D2110" s="6">
        <v>4.1571789924647898E-2</v>
      </c>
      <c r="E2110" s="6">
        <v>0.16814212543243101</v>
      </c>
      <c r="F2110" s="6">
        <v>0.60500474412405203</v>
      </c>
      <c r="G2110" s="6">
        <v>38</v>
      </c>
      <c r="H2110" s="6" t="s">
        <v>7436</v>
      </c>
    </row>
    <row r="2111" spans="1:8" x14ac:dyDescent="0.2">
      <c r="A2111" s="6" t="s">
        <v>290</v>
      </c>
      <c r="B2111" s="6">
        <v>0.92184368737474998</v>
      </c>
      <c r="C2111" s="6">
        <v>1</v>
      </c>
      <c r="D2111" s="6">
        <v>4.9490486613549503E-2</v>
      </c>
      <c r="E2111" s="6">
        <v>-0.21107325495073201</v>
      </c>
      <c r="F2111" s="6">
        <v>-0.67105270676392703</v>
      </c>
      <c r="G2111" s="6">
        <v>21</v>
      </c>
      <c r="H2111" s="6" t="s">
        <v>7438</v>
      </c>
    </row>
    <row r="2112" spans="1:8" x14ac:dyDescent="0.2">
      <c r="A2112" s="6" t="s">
        <v>337</v>
      </c>
      <c r="B2112" s="6">
        <v>0.99805447470817099</v>
      </c>
      <c r="C2112" s="6">
        <v>1</v>
      </c>
      <c r="D2112" s="6">
        <v>4.4507053776927701E-2</v>
      </c>
      <c r="E2112" s="6">
        <v>-0.19937290337529401</v>
      </c>
      <c r="F2112" s="6">
        <v>-0.41774597251014101</v>
      </c>
      <c r="G2112" s="6">
        <v>5</v>
      </c>
      <c r="H2112" s="6" t="s">
        <v>7458</v>
      </c>
    </row>
    <row r="2113" spans="1:8" x14ac:dyDescent="0.2">
      <c r="A2113" s="6" t="s">
        <v>375</v>
      </c>
      <c r="B2113" s="6">
        <v>0.94313725490196099</v>
      </c>
      <c r="C2113" s="6">
        <v>1</v>
      </c>
      <c r="D2113" s="6">
        <v>4.7448319365629703E-2</v>
      </c>
      <c r="E2113" s="6">
        <v>0.26879077867614398</v>
      </c>
      <c r="F2113" s="6">
        <v>0.59578231101622703</v>
      </c>
      <c r="G2113" s="6">
        <v>6</v>
      </c>
      <c r="H2113" s="6" t="s">
        <v>7478</v>
      </c>
    </row>
    <row r="2114" spans="1:8" x14ac:dyDescent="0.2">
      <c r="A2114" s="6" t="s">
        <v>437</v>
      </c>
      <c r="B2114" s="6">
        <v>0.97222222222222199</v>
      </c>
      <c r="C2114" s="6">
        <v>1</v>
      </c>
      <c r="D2114" s="6">
        <v>4.6601507298599201E-2</v>
      </c>
      <c r="E2114" s="6">
        <v>0.195821929766097</v>
      </c>
      <c r="F2114" s="6">
        <v>0.57254130612256604</v>
      </c>
      <c r="G2114" s="6">
        <v>17</v>
      </c>
      <c r="H2114" s="6" t="s">
        <v>7496</v>
      </c>
    </row>
    <row r="2115" spans="1:8" x14ac:dyDescent="0.2">
      <c r="A2115" s="6" t="s">
        <v>477</v>
      </c>
      <c r="B2115" s="6">
        <v>0.93852459016393397</v>
      </c>
      <c r="C2115" s="6">
        <v>1</v>
      </c>
      <c r="D2115" s="6">
        <v>4.9690139272460597E-2</v>
      </c>
      <c r="E2115" s="6">
        <v>-0.270556664648679</v>
      </c>
      <c r="F2115" s="6">
        <v>-0.61576349002615105</v>
      </c>
      <c r="G2115" s="6">
        <v>7</v>
      </c>
      <c r="H2115" s="6" t="s">
        <v>7515</v>
      </c>
    </row>
    <row r="2116" spans="1:8" x14ac:dyDescent="0.2">
      <c r="A2116" s="6" t="s">
        <v>578</v>
      </c>
      <c r="B2116" s="6">
        <v>0.99009900990098998</v>
      </c>
      <c r="C2116" s="6">
        <v>1</v>
      </c>
      <c r="D2116" s="6">
        <v>4.5679041493006202E-2</v>
      </c>
      <c r="E2116" s="6">
        <v>-0.18300047314724699</v>
      </c>
      <c r="F2116" s="6">
        <v>-0.50596823495785903</v>
      </c>
      <c r="G2116" s="6">
        <v>13</v>
      </c>
      <c r="H2116" s="6" t="s">
        <v>7559</v>
      </c>
    </row>
    <row r="2117" spans="1:8" x14ac:dyDescent="0.2">
      <c r="A2117" s="6" t="s">
        <v>663</v>
      </c>
      <c r="B2117" s="6">
        <v>0.94176706827309198</v>
      </c>
      <c r="C2117" s="6">
        <v>1</v>
      </c>
      <c r="D2117" s="6">
        <v>4.8603424725906903E-2</v>
      </c>
      <c r="E2117" s="6">
        <v>-0.23602058180996799</v>
      </c>
      <c r="F2117" s="6">
        <v>-0.63790331756071095</v>
      </c>
      <c r="G2117" s="6">
        <v>12</v>
      </c>
      <c r="H2117" s="6" t="s">
        <v>7595</v>
      </c>
    </row>
    <row r="2118" spans="1:8" x14ac:dyDescent="0.2">
      <c r="A2118" s="6" t="s">
        <v>664</v>
      </c>
      <c r="B2118" s="6">
        <v>0.98231827111984305</v>
      </c>
      <c r="C2118" s="6">
        <v>1</v>
      </c>
      <c r="D2118" s="6">
        <v>4.5679041493006202E-2</v>
      </c>
      <c r="E2118" s="6">
        <v>-0.18467940211049</v>
      </c>
      <c r="F2118" s="6">
        <v>-0.52482636318800402</v>
      </c>
      <c r="G2118" s="6">
        <v>14</v>
      </c>
      <c r="H2118" s="6" t="s">
        <v>7596</v>
      </c>
    </row>
    <row r="2119" spans="1:8" x14ac:dyDescent="0.2">
      <c r="A2119" s="6" t="s">
        <v>711</v>
      </c>
      <c r="B2119" s="6">
        <v>0.93243243243243201</v>
      </c>
      <c r="C2119" s="6">
        <v>1</v>
      </c>
      <c r="D2119" s="6">
        <v>5.4343439026916199E-2</v>
      </c>
      <c r="E2119" s="6">
        <v>-0.17991612417824099</v>
      </c>
      <c r="F2119" s="6">
        <v>-0.70733820338633802</v>
      </c>
      <c r="G2119" s="6">
        <v>50</v>
      </c>
      <c r="H2119" s="6" t="s">
        <v>7620</v>
      </c>
    </row>
    <row r="2120" spans="1:8" x14ac:dyDescent="0.2">
      <c r="A2120" s="6" t="s">
        <v>823</v>
      </c>
      <c r="B2120" s="6">
        <v>0.95599999999999996</v>
      </c>
      <c r="C2120" s="6">
        <v>1</v>
      </c>
      <c r="D2120" s="6">
        <v>4.7734240140718802E-2</v>
      </c>
      <c r="E2120" s="6">
        <v>0.35943174260465499</v>
      </c>
      <c r="F2120" s="6">
        <v>0.55753571241831201</v>
      </c>
      <c r="G2120" s="6">
        <v>2</v>
      </c>
      <c r="H2120" s="6" t="s">
        <v>4460</v>
      </c>
    </row>
    <row r="2121" spans="1:8" x14ac:dyDescent="0.2">
      <c r="A2121" s="6" t="s">
        <v>850</v>
      </c>
      <c r="B2121" s="6">
        <v>0.99025341130604305</v>
      </c>
      <c r="C2121" s="6">
        <v>1</v>
      </c>
      <c r="D2121" s="6">
        <v>4.4954306764006198E-2</v>
      </c>
      <c r="E2121" s="6">
        <v>-0.504934039680066</v>
      </c>
      <c r="F2121" s="6">
        <v>-0.67652041169140997</v>
      </c>
      <c r="G2121" s="6">
        <v>1</v>
      </c>
      <c r="H2121" s="6" t="s">
        <v>851</v>
      </c>
    </row>
    <row r="2122" spans="1:8" x14ac:dyDescent="0.2">
      <c r="A2122" s="6" t="s">
        <v>872</v>
      </c>
      <c r="B2122" s="6">
        <v>1</v>
      </c>
      <c r="C2122" s="6">
        <v>1</v>
      </c>
      <c r="D2122" s="6">
        <v>4.4507053776927701E-2</v>
      </c>
      <c r="E2122" s="6">
        <v>-0.50036356081853095</v>
      </c>
      <c r="F2122" s="6">
        <v>-0.67039679553950304</v>
      </c>
      <c r="G2122" s="6">
        <v>1</v>
      </c>
      <c r="H2122" s="6" t="s">
        <v>873</v>
      </c>
    </row>
    <row r="2123" spans="1:8" x14ac:dyDescent="0.2">
      <c r="A2123" s="6" t="s">
        <v>900</v>
      </c>
      <c r="B2123" s="6">
        <v>0.99415204678362601</v>
      </c>
      <c r="C2123" s="6">
        <v>1</v>
      </c>
      <c r="D2123" s="6">
        <v>4.4774889329693E-2</v>
      </c>
      <c r="E2123" s="6">
        <v>-0.50202555313181696</v>
      </c>
      <c r="F2123" s="6">
        <v>-0.672623565049287</v>
      </c>
      <c r="G2123" s="6">
        <v>1</v>
      </c>
      <c r="H2123" s="6" t="s">
        <v>242</v>
      </c>
    </row>
    <row r="2124" spans="1:8" x14ac:dyDescent="0.2">
      <c r="A2124" s="6" t="s">
        <v>901</v>
      </c>
      <c r="B2124" s="6">
        <v>0.99415204678362601</v>
      </c>
      <c r="C2124" s="6">
        <v>1</v>
      </c>
      <c r="D2124" s="6">
        <v>4.4774889329693E-2</v>
      </c>
      <c r="E2124" s="6">
        <v>-0.50202555313181696</v>
      </c>
      <c r="F2124" s="6">
        <v>-0.672623565049287</v>
      </c>
      <c r="G2124" s="6">
        <v>1</v>
      </c>
      <c r="H2124" s="6" t="s">
        <v>242</v>
      </c>
    </row>
    <row r="2125" spans="1:8" x14ac:dyDescent="0.2">
      <c r="A2125" s="6" t="s">
        <v>902</v>
      </c>
      <c r="B2125" s="6">
        <v>0.99415204678362601</v>
      </c>
      <c r="C2125" s="6">
        <v>1</v>
      </c>
      <c r="D2125" s="6">
        <v>4.4774889329693E-2</v>
      </c>
      <c r="E2125" s="6">
        <v>-0.50202555313181696</v>
      </c>
      <c r="F2125" s="6">
        <v>-0.672623565049287</v>
      </c>
      <c r="G2125" s="6">
        <v>1</v>
      </c>
      <c r="H2125" s="6" t="s">
        <v>242</v>
      </c>
    </row>
    <row r="2126" spans="1:8" x14ac:dyDescent="0.2">
      <c r="A2126" s="6" t="s">
        <v>903</v>
      </c>
      <c r="B2126" s="6">
        <v>0.98440545808966895</v>
      </c>
      <c r="C2126" s="6">
        <v>1</v>
      </c>
      <c r="D2126" s="6">
        <v>4.5224744337288403E-2</v>
      </c>
      <c r="E2126" s="6">
        <v>-0.50825802430663802</v>
      </c>
      <c r="F2126" s="6">
        <v>-0.68097395071097899</v>
      </c>
      <c r="G2126" s="6">
        <v>1</v>
      </c>
      <c r="H2126" s="6" t="s">
        <v>904</v>
      </c>
    </row>
    <row r="2127" spans="1:8" x14ac:dyDescent="0.2">
      <c r="A2127" s="6" t="s">
        <v>965</v>
      </c>
      <c r="B2127" s="6">
        <v>0.93456032719836402</v>
      </c>
      <c r="C2127" s="6">
        <v>1</v>
      </c>
      <c r="D2127" s="6">
        <v>4.9790318782078499E-2</v>
      </c>
      <c r="E2127" s="6">
        <v>0.54295211384647302</v>
      </c>
      <c r="F2127" s="6">
        <v>0.71822578428921202</v>
      </c>
      <c r="G2127" s="6">
        <v>1</v>
      </c>
      <c r="H2127" s="6" t="s">
        <v>966</v>
      </c>
    </row>
    <row r="2128" spans="1:8" x14ac:dyDescent="0.2">
      <c r="A2128" s="6" t="s">
        <v>1007</v>
      </c>
      <c r="B2128" s="6">
        <v>0.97799999999999998</v>
      </c>
      <c r="C2128" s="6">
        <v>1</v>
      </c>
      <c r="D2128" s="6">
        <v>4.6694804128205397E-2</v>
      </c>
      <c r="E2128" s="6">
        <v>0.31810812658209497</v>
      </c>
      <c r="F2128" s="6">
        <v>0.49343622156120998</v>
      </c>
      <c r="G2128" s="6">
        <v>2</v>
      </c>
      <c r="H2128" s="6" t="s">
        <v>4479</v>
      </c>
    </row>
    <row r="2129" spans="1:8" x14ac:dyDescent="0.2">
      <c r="A2129" s="6" t="s">
        <v>1068</v>
      </c>
      <c r="B2129" s="6">
        <v>0.98380566801619396</v>
      </c>
      <c r="C2129" s="6">
        <v>1</v>
      </c>
      <c r="D2129" s="6">
        <v>4.69758727821845E-2</v>
      </c>
      <c r="E2129" s="6">
        <v>-0.26008524973433</v>
      </c>
      <c r="F2129" s="6">
        <v>-0.49505913596543799</v>
      </c>
      <c r="G2129" s="6">
        <v>4</v>
      </c>
      <c r="H2129" s="6" t="s">
        <v>829</v>
      </c>
    </row>
    <row r="2130" spans="1:8" x14ac:dyDescent="0.2">
      <c r="A2130" s="6" t="s">
        <v>1070</v>
      </c>
      <c r="B2130" s="6">
        <v>0.99198396793587196</v>
      </c>
      <c r="C2130" s="6">
        <v>1</v>
      </c>
      <c r="D2130" s="6">
        <v>4.6137916026973702E-2</v>
      </c>
      <c r="E2130" s="6">
        <v>-0.17084854480638001</v>
      </c>
      <c r="F2130" s="6">
        <v>-0.56613061435929901</v>
      </c>
      <c r="G2130" s="6">
        <v>25</v>
      </c>
      <c r="H2130" s="6" t="s">
        <v>7683</v>
      </c>
    </row>
    <row r="2131" spans="1:8" x14ac:dyDescent="0.2">
      <c r="A2131" s="6" t="s">
        <v>1091</v>
      </c>
      <c r="B2131" s="6">
        <v>0.96881091617933701</v>
      </c>
      <c r="C2131" s="6">
        <v>1</v>
      </c>
      <c r="D2131" s="6">
        <v>4.5953808103906299E-2</v>
      </c>
      <c r="E2131" s="6">
        <v>-0.201978675895196</v>
      </c>
      <c r="F2131" s="6">
        <v>-0.58717020315492097</v>
      </c>
      <c r="G2131" s="6">
        <v>15</v>
      </c>
      <c r="H2131" s="6" t="s">
        <v>7690</v>
      </c>
    </row>
    <row r="2132" spans="1:8" x14ac:dyDescent="0.2">
      <c r="A2132" s="6" t="s">
        <v>1100</v>
      </c>
      <c r="B2132" s="6">
        <v>0.952191235059761</v>
      </c>
      <c r="C2132" s="6">
        <v>1</v>
      </c>
      <c r="D2132" s="6">
        <v>4.7734240140718802E-2</v>
      </c>
      <c r="E2132" s="6">
        <v>-0.36307916060668999</v>
      </c>
      <c r="F2132" s="6">
        <v>-0.55943419031720099</v>
      </c>
      <c r="G2132" s="6">
        <v>2</v>
      </c>
      <c r="H2132" s="6" t="s">
        <v>7693</v>
      </c>
    </row>
    <row r="2133" spans="1:8" x14ac:dyDescent="0.2">
      <c r="A2133" s="6" t="s">
        <v>1108</v>
      </c>
      <c r="B2133" s="6">
        <v>0.99415204678362601</v>
      </c>
      <c r="C2133" s="6">
        <v>1</v>
      </c>
      <c r="D2133" s="6">
        <v>4.4774889329693E-2</v>
      </c>
      <c r="E2133" s="6">
        <v>-0.50202555313181696</v>
      </c>
      <c r="F2133" s="6">
        <v>-0.672623565049287</v>
      </c>
      <c r="G2133" s="6">
        <v>1</v>
      </c>
      <c r="H2133" s="6" t="s">
        <v>242</v>
      </c>
    </row>
    <row r="2134" spans="1:8" x14ac:dyDescent="0.2">
      <c r="A2134" s="6" t="s">
        <v>1109</v>
      </c>
      <c r="B2134" s="6">
        <v>0.97154471544715404</v>
      </c>
      <c r="C2134" s="6">
        <v>1</v>
      </c>
      <c r="D2134" s="6">
        <v>4.7734240140718802E-2</v>
      </c>
      <c r="E2134" s="6">
        <v>-0.186361329268252</v>
      </c>
      <c r="F2134" s="6">
        <v>-0.59932520232233899</v>
      </c>
      <c r="G2134" s="6">
        <v>23</v>
      </c>
      <c r="H2134" s="6" t="s">
        <v>7696</v>
      </c>
    </row>
    <row r="2135" spans="1:8" x14ac:dyDescent="0.2">
      <c r="A2135" s="6" t="s">
        <v>1111</v>
      </c>
      <c r="B2135" s="6">
        <v>0.952191235059761</v>
      </c>
      <c r="C2135" s="6">
        <v>1</v>
      </c>
      <c r="D2135" s="6">
        <v>4.7734240140718802E-2</v>
      </c>
      <c r="E2135" s="6">
        <v>-0.36307916060668999</v>
      </c>
      <c r="F2135" s="6">
        <v>-0.55943419031720099</v>
      </c>
      <c r="G2135" s="6">
        <v>2</v>
      </c>
      <c r="H2135" s="6" t="s">
        <v>7693</v>
      </c>
    </row>
    <row r="2136" spans="1:8" x14ac:dyDescent="0.2">
      <c r="A2136" s="6" t="s">
        <v>1132</v>
      </c>
      <c r="B2136" s="6">
        <v>0.94057377049180302</v>
      </c>
      <c r="C2136" s="6">
        <v>1</v>
      </c>
      <c r="D2136" s="6">
        <v>4.9590195695633797E-2</v>
      </c>
      <c r="E2136" s="6">
        <v>0.28452665488932799</v>
      </c>
      <c r="F2136" s="6">
        <v>0.58036136038834696</v>
      </c>
      <c r="G2136" s="6">
        <v>5</v>
      </c>
      <c r="H2136" s="6" t="s">
        <v>7705</v>
      </c>
    </row>
    <row r="2137" spans="1:8" x14ac:dyDescent="0.2">
      <c r="A2137" s="6" t="s">
        <v>1176</v>
      </c>
      <c r="B2137" s="6">
        <v>0.93</v>
      </c>
      <c r="C2137" s="6">
        <v>1</v>
      </c>
      <c r="D2137" s="6">
        <v>4.8995408986248101E-2</v>
      </c>
      <c r="E2137" s="6">
        <v>-0.20208363199201401</v>
      </c>
      <c r="F2137" s="6">
        <v>-0.67711355420031805</v>
      </c>
      <c r="G2137" s="6">
        <v>26</v>
      </c>
      <c r="H2137" s="6" t="s">
        <v>7721</v>
      </c>
    </row>
    <row r="2138" spans="1:8" x14ac:dyDescent="0.2">
      <c r="A2138" s="6" t="s">
        <v>1178</v>
      </c>
      <c r="B2138" s="6">
        <v>0.92217898832684797</v>
      </c>
      <c r="C2138" s="6">
        <v>1</v>
      </c>
      <c r="D2138" s="6">
        <v>4.8118399265797501E-2</v>
      </c>
      <c r="E2138" s="6">
        <v>0.26175912671032697</v>
      </c>
      <c r="F2138" s="6">
        <v>0.60517721810101399</v>
      </c>
      <c r="G2138" s="6">
        <v>7</v>
      </c>
      <c r="H2138" s="6" t="s">
        <v>7722</v>
      </c>
    </row>
    <row r="2139" spans="1:8" x14ac:dyDescent="0.2">
      <c r="A2139" s="6" t="s">
        <v>1235</v>
      </c>
      <c r="B2139" s="6">
        <v>0.95</v>
      </c>
      <c r="C2139" s="6">
        <v>1</v>
      </c>
      <c r="D2139" s="6">
        <v>4.8022041596825098E-2</v>
      </c>
      <c r="E2139" s="6">
        <v>0.36650737585705401</v>
      </c>
      <c r="F2139" s="6">
        <v>0.56851114324030705</v>
      </c>
      <c r="G2139" s="6">
        <v>2</v>
      </c>
      <c r="H2139" s="6" t="s">
        <v>1236</v>
      </c>
    </row>
    <row r="2140" spans="1:8" x14ac:dyDescent="0.2">
      <c r="A2140" s="6" t="s">
        <v>1276</v>
      </c>
      <c r="B2140" s="6">
        <v>0.952191235059761</v>
      </c>
      <c r="C2140" s="6">
        <v>1</v>
      </c>
      <c r="D2140" s="6">
        <v>4.7734240140718802E-2</v>
      </c>
      <c r="E2140" s="6">
        <v>-0.36307916060668999</v>
      </c>
      <c r="F2140" s="6">
        <v>-0.55943419031720099</v>
      </c>
      <c r="G2140" s="6">
        <v>2</v>
      </c>
      <c r="H2140" s="6" t="s">
        <v>7693</v>
      </c>
    </row>
    <row r="2141" spans="1:8" x14ac:dyDescent="0.2">
      <c r="A2141" s="6" t="s">
        <v>1277</v>
      </c>
      <c r="B2141" s="6">
        <v>0.952191235059761</v>
      </c>
      <c r="C2141" s="6">
        <v>1</v>
      </c>
      <c r="D2141" s="6">
        <v>4.7734240140718802E-2</v>
      </c>
      <c r="E2141" s="6">
        <v>-0.36307916060668999</v>
      </c>
      <c r="F2141" s="6">
        <v>-0.55943419031720099</v>
      </c>
      <c r="G2141" s="6">
        <v>2</v>
      </c>
      <c r="H2141" s="6" t="s">
        <v>7693</v>
      </c>
    </row>
    <row r="2142" spans="1:8" x14ac:dyDescent="0.2">
      <c r="A2142" s="6" t="s">
        <v>1279</v>
      </c>
      <c r="B2142" s="6">
        <v>0.952191235059761</v>
      </c>
      <c r="C2142" s="6">
        <v>1</v>
      </c>
      <c r="D2142" s="6">
        <v>4.7734240140718802E-2</v>
      </c>
      <c r="E2142" s="6">
        <v>-0.36307916060668999</v>
      </c>
      <c r="F2142" s="6">
        <v>-0.55943419031720099</v>
      </c>
      <c r="G2142" s="6">
        <v>2</v>
      </c>
      <c r="H2142" s="6" t="s">
        <v>7693</v>
      </c>
    </row>
    <row r="2143" spans="1:8" x14ac:dyDescent="0.2">
      <c r="A2143" s="6" t="s">
        <v>1280</v>
      </c>
      <c r="B2143" s="6">
        <v>0.952191235059761</v>
      </c>
      <c r="C2143" s="6">
        <v>1</v>
      </c>
      <c r="D2143" s="6">
        <v>4.7734240140718802E-2</v>
      </c>
      <c r="E2143" s="6">
        <v>-0.36307916060668999</v>
      </c>
      <c r="F2143" s="6">
        <v>-0.55943419031720099</v>
      </c>
      <c r="G2143" s="6">
        <v>2</v>
      </c>
      <c r="H2143" s="6" t="s">
        <v>7693</v>
      </c>
    </row>
    <row r="2144" spans="1:8" x14ac:dyDescent="0.2">
      <c r="A2144" s="6" t="s">
        <v>1291</v>
      </c>
      <c r="B2144" s="6">
        <v>0.98568507157464202</v>
      </c>
      <c r="C2144" s="6">
        <v>1</v>
      </c>
      <c r="D2144" s="6">
        <v>4.7353424525419303E-2</v>
      </c>
      <c r="E2144" s="6">
        <v>0.50836189882621796</v>
      </c>
      <c r="F2144" s="6">
        <v>0.672469291813929</v>
      </c>
      <c r="G2144" s="6">
        <v>1</v>
      </c>
      <c r="H2144" s="6" t="s">
        <v>1292</v>
      </c>
    </row>
    <row r="2145" spans="1:8" x14ac:dyDescent="0.2">
      <c r="A2145" s="6" t="s">
        <v>1330</v>
      </c>
      <c r="B2145" s="6">
        <v>0.92716535433070901</v>
      </c>
      <c r="C2145" s="6">
        <v>1</v>
      </c>
      <c r="D2145" s="6">
        <v>4.84087618816951E-2</v>
      </c>
      <c r="E2145" s="6">
        <v>0.31383857358956402</v>
      </c>
      <c r="F2145" s="6">
        <v>0.60318875493818902</v>
      </c>
      <c r="G2145" s="6">
        <v>4</v>
      </c>
      <c r="H2145" s="6" t="s">
        <v>7779</v>
      </c>
    </row>
    <row r="2146" spans="1:8" x14ac:dyDescent="0.2">
      <c r="A2146" s="6" t="s">
        <v>1345</v>
      </c>
      <c r="B2146" s="6">
        <v>0.980119284294235</v>
      </c>
      <c r="C2146" s="6">
        <v>1</v>
      </c>
      <c r="D2146" s="6">
        <v>4.6322778579463299E-2</v>
      </c>
      <c r="E2146" s="6">
        <v>0.224673316570875</v>
      </c>
      <c r="F2146" s="6">
        <v>0.53659907884331803</v>
      </c>
      <c r="G2146" s="6">
        <v>8</v>
      </c>
      <c r="H2146" s="6" t="s">
        <v>7365</v>
      </c>
    </row>
    <row r="2147" spans="1:8" x14ac:dyDescent="0.2">
      <c r="A2147" s="6" t="s">
        <v>1346</v>
      </c>
      <c r="B2147" s="6">
        <v>0.980119284294235</v>
      </c>
      <c r="C2147" s="6">
        <v>1</v>
      </c>
      <c r="D2147" s="6">
        <v>4.6322778579463299E-2</v>
      </c>
      <c r="E2147" s="6">
        <v>0.224673316570875</v>
      </c>
      <c r="F2147" s="6">
        <v>0.53659907884331803</v>
      </c>
      <c r="G2147" s="6">
        <v>8</v>
      </c>
      <c r="H2147" s="6" t="s">
        <v>7365</v>
      </c>
    </row>
    <row r="2148" spans="1:8" x14ac:dyDescent="0.2">
      <c r="A2148" s="6" t="s">
        <v>1347</v>
      </c>
      <c r="B2148" s="6">
        <v>0.980119284294235</v>
      </c>
      <c r="C2148" s="6">
        <v>1</v>
      </c>
      <c r="D2148" s="6">
        <v>4.6322778579463299E-2</v>
      </c>
      <c r="E2148" s="6">
        <v>0.224673316570875</v>
      </c>
      <c r="F2148" s="6">
        <v>0.53659907884331803</v>
      </c>
      <c r="G2148" s="6">
        <v>8</v>
      </c>
      <c r="H2148" s="6" t="s">
        <v>7365</v>
      </c>
    </row>
    <row r="2149" spans="1:8" x14ac:dyDescent="0.2">
      <c r="A2149" s="6" t="s">
        <v>1356</v>
      </c>
      <c r="B2149" s="6">
        <v>0.97388059701492502</v>
      </c>
      <c r="C2149" s="6">
        <v>1</v>
      </c>
      <c r="D2149" s="6">
        <v>4.3712583357955102E-2</v>
      </c>
      <c r="E2149" s="6">
        <v>0.16407898574850699</v>
      </c>
      <c r="F2149" s="6">
        <v>0.708606711830017</v>
      </c>
      <c r="G2149" s="6">
        <v>97</v>
      </c>
      <c r="H2149" s="6" t="s">
        <v>7791</v>
      </c>
    </row>
    <row r="2150" spans="1:8" x14ac:dyDescent="0.2">
      <c r="A2150" s="6" t="s">
        <v>1364</v>
      </c>
      <c r="B2150" s="6">
        <v>0.97950819672131195</v>
      </c>
      <c r="C2150" s="6">
        <v>1</v>
      </c>
      <c r="D2150" s="6">
        <v>4.7734240140718802E-2</v>
      </c>
      <c r="E2150" s="6">
        <v>-0.239292816502339</v>
      </c>
      <c r="F2150" s="6">
        <v>-0.54460968469950799</v>
      </c>
      <c r="G2150" s="6">
        <v>7</v>
      </c>
      <c r="H2150" s="6" t="s">
        <v>7795</v>
      </c>
    </row>
    <row r="2151" spans="1:8" x14ac:dyDescent="0.2">
      <c r="A2151" s="6" t="s">
        <v>1403</v>
      </c>
      <c r="B2151" s="6">
        <v>0.99799196787148603</v>
      </c>
      <c r="C2151" s="6">
        <v>1</v>
      </c>
      <c r="D2151" s="6">
        <v>4.5953808103906299E-2</v>
      </c>
      <c r="E2151" s="6">
        <v>-0.154426529933607</v>
      </c>
      <c r="F2151" s="6">
        <v>-0.41737544670299598</v>
      </c>
      <c r="G2151" s="6">
        <v>12</v>
      </c>
      <c r="H2151" s="6" t="s">
        <v>7810</v>
      </c>
    </row>
    <row r="2152" spans="1:8" x14ac:dyDescent="0.2">
      <c r="A2152" s="6" t="s">
        <v>1442</v>
      </c>
      <c r="B2152" s="6">
        <v>0.96793587174348705</v>
      </c>
      <c r="C2152" s="6">
        <v>1</v>
      </c>
      <c r="D2152" s="6">
        <v>4.72587336673259E-2</v>
      </c>
      <c r="E2152" s="6">
        <v>-0.19443776671507201</v>
      </c>
      <c r="F2152" s="6">
        <v>-0.61816448361369902</v>
      </c>
      <c r="G2152" s="6">
        <v>21</v>
      </c>
      <c r="H2152" s="6" t="s">
        <v>7826</v>
      </c>
    </row>
    <row r="2153" spans="1:8" x14ac:dyDescent="0.2">
      <c r="A2153" s="6" t="s">
        <v>1467</v>
      </c>
      <c r="B2153" s="6">
        <v>0.93686354378818704</v>
      </c>
      <c r="C2153" s="6">
        <v>1</v>
      </c>
      <c r="D2153" s="6">
        <v>4.9490486613549503E-2</v>
      </c>
      <c r="E2153" s="6">
        <v>-0.213142774366431</v>
      </c>
      <c r="F2153" s="6">
        <v>-0.64265078035183698</v>
      </c>
      <c r="G2153" s="6">
        <v>18</v>
      </c>
      <c r="H2153" s="6" t="s">
        <v>625</v>
      </c>
    </row>
    <row r="2154" spans="1:8" x14ac:dyDescent="0.2">
      <c r="A2154" s="6" t="s">
        <v>1472</v>
      </c>
      <c r="B2154" s="6">
        <v>0.94478527607361995</v>
      </c>
      <c r="C2154" s="6">
        <v>1</v>
      </c>
      <c r="D2154" s="6">
        <v>4.9291766231266902E-2</v>
      </c>
      <c r="E2154" s="6">
        <v>0.53474602679962602</v>
      </c>
      <c r="F2154" s="6">
        <v>0.70737064042871001</v>
      </c>
      <c r="G2154" s="6">
        <v>1</v>
      </c>
      <c r="H2154" s="6" t="s">
        <v>1473</v>
      </c>
    </row>
    <row r="2155" spans="1:8" x14ac:dyDescent="0.2">
      <c r="A2155" s="6" t="s">
        <v>1486</v>
      </c>
      <c r="B2155" s="6">
        <v>0.97053045186640496</v>
      </c>
      <c r="C2155" s="6">
        <v>1</v>
      </c>
      <c r="D2155" s="6">
        <v>4.6230252407761602E-2</v>
      </c>
      <c r="E2155" s="6">
        <v>0.19330352500779899</v>
      </c>
      <c r="F2155" s="6">
        <v>0.50176360568867695</v>
      </c>
      <c r="G2155" s="6">
        <v>11</v>
      </c>
      <c r="H2155" s="6" t="s">
        <v>7845</v>
      </c>
    </row>
    <row r="2156" spans="1:8" x14ac:dyDescent="0.2">
      <c r="A2156" s="6" t="s">
        <v>1512</v>
      </c>
      <c r="B2156" s="6">
        <v>0.96564195298372502</v>
      </c>
      <c r="C2156" s="6">
        <v>1</v>
      </c>
      <c r="D2156" s="6">
        <v>4.2673386115608399E-2</v>
      </c>
      <c r="E2156" s="6">
        <v>0.17018291440192701</v>
      </c>
      <c r="F2156" s="6">
        <v>0.67678770894335605</v>
      </c>
      <c r="G2156" s="6">
        <v>59</v>
      </c>
      <c r="H2156" s="6" t="s">
        <v>7856</v>
      </c>
    </row>
    <row r="2157" spans="1:8" x14ac:dyDescent="0.2">
      <c r="A2157" s="6" t="s">
        <v>1524</v>
      </c>
      <c r="B2157" s="6">
        <v>0.97341513292433501</v>
      </c>
      <c r="C2157" s="6">
        <v>1</v>
      </c>
      <c r="D2157" s="6">
        <v>4.7925896705813001E-2</v>
      </c>
      <c r="E2157" s="6">
        <v>0.20185828666339001</v>
      </c>
      <c r="F2157" s="6">
        <v>0.57398441551999801</v>
      </c>
      <c r="G2157" s="6">
        <v>15</v>
      </c>
      <c r="H2157" s="6" t="s">
        <v>7862</v>
      </c>
    </row>
    <row r="2158" spans="1:8" x14ac:dyDescent="0.2">
      <c r="A2158" s="6" t="s">
        <v>1551</v>
      </c>
      <c r="B2158" s="6">
        <v>0.98015873015873001</v>
      </c>
      <c r="C2158" s="6">
        <v>1</v>
      </c>
      <c r="D2158" s="6">
        <v>4.6230252407761602E-2</v>
      </c>
      <c r="E2158" s="6">
        <v>0.195553672026551</v>
      </c>
      <c r="F2158" s="6">
        <v>0.52052392698300098</v>
      </c>
      <c r="G2158" s="6">
        <v>12</v>
      </c>
      <c r="H2158" s="6" t="s">
        <v>7875</v>
      </c>
    </row>
    <row r="2159" spans="1:8" x14ac:dyDescent="0.2">
      <c r="A2159" s="6" t="s">
        <v>1652</v>
      </c>
      <c r="B2159" s="6">
        <v>0.92231075697211196</v>
      </c>
      <c r="C2159" s="6">
        <v>1</v>
      </c>
      <c r="D2159" s="6">
        <v>4.9192752104519101E-2</v>
      </c>
      <c r="E2159" s="6">
        <v>-0.399023478080199</v>
      </c>
      <c r="F2159" s="6">
        <v>-0.61481737482356802</v>
      </c>
      <c r="G2159" s="6">
        <v>2</v>
      </c>
      <c r="H2159" s="6" t="s">
        <v>4741</v>
      </c>
    </row>
    <row r="2160" spans="1:8" x14ac:dyDescent="0.2">
      <c r="A2160" s="6" t="s">
        <v>1653</v>
      </c>
      <c r="B2160" s="6">
        <v>0.92231075697211196</v>
      </c>
      <c r="C2160" s="6">
        <v>1</v>
      </c>
      <c r="D2160" s="6">
        <v>4.9192752104519101E-2</v>
      </c>
      <c r="E2160" s="6">
        <v>-0.399023478080199</v>
      </c>
      <c r="F2160" s="6">
        <v>-0.61481737482356802</v>
      </c>
      <c r="G2160" s="6">
        <v>2</v>
      </c>
      <c r="H2160" s="6" t="s">
        <v>4741</v>
      </c>
    </row>
    <row r="2161" spans="1:8" x14ac:dyDescent="0.2">
      <c r="A2161" s="6" t="s">
        <v>1682</v>
      </c>
      <c r="B2161" s="6">
        <v>0.94704684317718901</v>
      </c>
      <c r="C2161" s="6">
        <v>1</v>
      </c>
      <c r="D2161" s="6">
        <v>4.8995408986248101E-2</v>
      </c>
      <c r="E2161" s="6">
        <v>0.33698991666332401</v>
      </c>
      <c r="F2161" s="6">
        <v>0.58084574681692902</v>
      </c>
      <c r="G2161" s="6">
        <v>3</v>
      </c>
      <c r="H2161" s="6" t="s">
        <v>7929</v>
      </c>
    </row>
    <row r="2162" spans="1:8" x14ac:dyDescent="0.2">
      <c r="A2162" s="6" t="s">
        <v>1684</v>
      </c>
      <c r="B2162" s="6">
        <v>0.94704684317718901</v>
      </c>
      <c r="C2162" s="6">
        <v>1</v>
      </c>
      <c r="D2162" s="6">
        <v>4.8995408986248101E-2</v>
      </c>
      <c r="E2162" s="6">
        <v>0.33698991666332401</v>
      </c>
      <c r="F2162" s="6">
        <v>0.58084574681692902</v>
      </c>
      <c r="G2162" s="6">
        <v>3</v>
      </c>
      <c r="H2162" s="6" t="s">
        <v>7929</v>
      </c>
    </row>
    <row r="2163" spans="1:8" x14ac:dyDescent="0.2">
      <c r="A2163" s="6" t="s">
        <v>1708</v>
      </c>
      <c r="B2163" s="6">
        <v>0.95112016293279</v>
      </c>
      <c r="C2163" s="6">
        <v>1</v>
      </c>
      <c r="D2163" s="6">
        <v>4.8798970168283898E-2</v>
      </c>
      <c r="E2163" s="6">
        <v>-0.19764501224684</v>
      </c>
      <c r="F2163" s="6">
        <v>-0.63215024342474702</v>
      </c>
      <c r="G2163" s="6">
        <v>22</v>
      </c>
      <c r="H2163" s="6" t="s">
        <v>7941</v>
      </c>
    </row>
    <row r="2164" spans="1:8" x14ac:dyDescent="0.2">
      <c r="A2164" s="6" t="s">
        <v>1726</v>
      </c>
      <c r="B2164" s="6">
        <v>0.95039682539682502</v>
      </c>
      <c r="C2164" s="6">
        <v>1</v>
      </c>
      <c r="D2164" s="6">
        <v>4.7638725929082498E-2</v>
      </c>
      <c r="E2164" s="6">
        <v>0.23102587684252099</v>
      </c>
      <c r="F2164" s="6">
        <v>0.61494368989620696</v>
      </c>
      <c r="G2164" s="6">
        <v>12</v>
      </c>
      <c r="H2164" s="6" t="s">
        <v>7950</v>
      </c>
    </row>
    <row r="2165" spans="1:8" x14ac:dyDescent="0.2">
      <c r="A2165" s="6" t="s">
        <v>1737</v>
      </c>
      <c r="B2165" s="6">
        <v>0.94384057971014501</v>
      </c>
      <c r="C2165" s="6">
        <v>1</v>
      </c>
      <c r="D2165" s="6">
        <v>4.3800203129989099E-2</v>
      </c>
      <c r="E2165" s="6">
        <v>0.17805413826876099</v>
      </c>
      <c r="F2165" s="6">
        <v>0.74149493380375597</v>
      </c>
      <c r="G2165" s="6">
        <v>77</v>
      </c>
      <c r="H2165" s="6" t="s">
        <v>7956</v>
      </c>
    </row>
    <row r="2166" spans="1:8" x14ac:dyDescent="0.2">
      <c r="A2166" s="6" t="s">
        <v>1749</v>
      </c>
      <c r="B2166" s="6">
        <v>0.98043052837573397</v>
      </c>
      <c r="C2166" s="6">
        <v>1</v>
      </c>
      <c r="D2166" s="6">
        <v>4.5587820257123102E-2</v>
      </c>
      <c r="E2166" s="6">
        <v>-0.28743589119928198</v>
      </c>
      <c r="F2166" s="6">
        <v>-0.495694687314229</v>
      </c>
      <c r="G2166" s="6">
        <v>3</v>
      </c>
      <c r="H2166" s="6" t="s">
        <v>1750</v>
      </c>
    </row>
    <row r="2167" spans="1:8" x14ac:dyDescent="0.2">
      <c r="A2167" s="6" t="s">
        <v>1753</v>
      </c>
      <c r="B2167" s="6">
        <v>0.98207171314741004</v>
      </c>
      <c r="C2167" s="6">
        <v>1</v>
      </c>
      <c r="D2167" s="6">
        <v>4.6322778579463299E-2</v>
      </c>
      <c r="E2167" s="6">
        <v>-0.32666076002935202</v>
      </c>
      <c r="F2167" s="6">
        <v>-0.50332053618847905</v>
      </c>
      <c r="G2167" s="6">
        <v>2</v>
      </c>
      <c r="H2167" s="6" t="s">
        <v>6382</v>
      </c>
    </row>
    <row r="2168" spans="1:8" x14ac:dyDescent="0.2">
      <c r="A2168" s="6" t="s">
        <v>1763</v>
      </c>
      <c r="B2168" s="6">
        <v>0.99403578528826997</v>
      </c>
      <c r="C2168" s="6">
        <v>1</v>
      </c>
      <c r="D2168" s="6">
        <v>4.5679041493006202E-2</v>
      </c>
      <c r="E2168" s="6">
        <v>-0.18999153284901399</v>
      </c>
      <c r="F2168" s="6">
        <v>-0.492954772079853</v>
      </c>
      <c r="G2168" s="6">
        <v>10</v>
      </c>
      <c r="H2168" s="6" t="s">
        <v>7963</v>
      </c>
    </row>
    <row r="2169" spans="1:8" x14ac:dyDescent="0.2">
      <c r="A2169" s="6" t="s">
        <v>1790</v>
      </c>
      <c r="B2169" s="6">
        <v>0.96799999999999997</v>
      </c>
      <c r="C2169" s="6">
        <v>1</v>
      </c>
      <c r="D2169" s="6">
        <v>4.7164245567086101E-2</v>
      </c>
      <c r="E2169" s="6">
        <v>0.33962030617613398</v>
      </c>
      <c r="F2169" s="6">
        <v>0.52680502835807097</v>
      </c>
      <c r="G2169" s="6">
        <v>2</v>
      </c>
      <c r="H2169" s="6" t="s">
        <v>809</v>
      </c>
    </row>
    <row r="2170" spans="1:8" x14ac:dyDescent="0.2">
      <c r="A2170" s="6" t="s">
        <v>1830</v>
      </c>
      <c r="B2170" s="6">
        <v>0.93032786885245899</v>
      </c>
      <c r="C2170" s="6">
        <v>1</v>
      </c>
      <c r="D2170" s="6">
        <v>5.0092287440210603E-2</v>
      </c>
      <c r="E2170" s="6">
        <v>0.292370969601294</v>
      </c>
      <c r="F2170" s="6">
        <v>0.59636174938291098</v>
      </c>
      <c r="G2170" s="6">
        <v>5</v>
      </c>
      <c r="H2170" s="6" t="s">
        <v>7992</v>
      </c>
    </row>
    <row r="2171" spans="1:8" x14ac:dyDescent="0.2">
      <c r="A2171" s="6" t="s">
        <v>1883</v>
      </c>
      <c r="B2171" s="6">
        <v>0.95669291338582696</v>
      </c>
      <c r="C2171" s="6">
        <v>1</v>
      </c>
      <c r="D2171" s="6">
        <v>4.69758727821845E-2</v>
      </c>
      <c r="E2171" s="6">
        <v>0.292996426991327</v>
      </c>
      <c r="F2171" s="6">
        <v>0.56313074577430799</v>
      </c>
      <c r="G2171" s="6">
        <v>4</v>
      </c>
      <c r="H2171" s="6" t="s">
        <v>8016</v>
      </c>
    </row>
    <row r="2172" spans="1:8" x14ac:dyDescent="0.2">
      <c r="A2172" s="6" t="s">
        <v>1904</v>
      </c>
      <c r="B2172" s="6">
        <v>0.99799196787148603</v>
      </c>
      <c r="C2172" s="6">
        <v>1</v>
      </c>
      <c r="D2172" s="6">
        <v>4.5953808103906299E-2</v>
      </c>
      <c r="E2172" s="6">
        <v>-0.154426529933607</v>
      </c>
      <c r="F2172" s="6">
        <v>-0.41737544670299598</v>
      </c>
      <c r="G2172" s="6">
        <v>12</v>
      </c>
      <c r="H2172" s="6" t="s">
        <v>7810</v>
      </c>
    </row>
    <row r="2173" spans="1:8" x14ac:dyDescent="0.2">
      <c r="A2173" s="6" t="s">
        <v>1907</v>
      </c>
      <c r="B2173" s="6">
        <v>0.95748987854251</v>
      </c>
      <c r="C2173" s="6">
        <v>1</v>
      </c>
      <c r="D2173" s="6">
        <v>4.8214971002556402E-2</v>
      </c>
      <c r="E2173" s="6">
        <v>0.237787118418191</v>
      </c>
      <c r="F2173" s="6">
        <v>0.58368001025475902</v>
      </c>
      <c r="G2173" s="6">
        <v>9</v>
      </c>
      <c r="H2173" s="6" t="s">
        <v>8026</v>
      </c>
    </row>
    <row r="2174" spans="1:8" x14ac:dyDescent="0.2">
      <c r="A2174" s="6" t="s">
        <v>1972</v>
      </c>
      <c r="B2174" s="6">
        <v>0.96692607003891096</v>
      </c>
      <c r="C2174" s="6">
        <v>1</v>
      </c>
      <c r="D2174" s="6">
        <v>4.5953808103906299E-2</v>
      </c>
      <c r="E2174" s="6">
        <v>0.231124998227453</v>
      </c>
      <c r="F2174" s="6">
        <v>0.53435226965621496</v>
      </c>
      <c r="G2174" s="6">
        <v>7</v>
      </c>
      <c r="H2174" s="6" t="s">
        <v>8047</v>
      </c>
    </row>
    <row r="2175" spans="1:8" x14ac:dyDescent="0.2">
      <c r="A2175" s="6" t="s">
        <v>2066</v>
      </c>
      <c r="B2175" s="6">
        <v>0.98897058823529405</v>
      </c>
      <c r="C2175" s="6">
        <v>1</v>
      </c>
      <c r="D2175" s="6">
        <v>4.2331839351853001E-2</v>
      </c>
      <c r="E2175" s="6">
        <v>0.155508435751959</v>
      </c>
      <c r="F2175" s="6">
        <v>0.69290840125283204</v>
      </c>
      <c r="G2175" s="6">
        <v>119</v>
      </c>
      <c r="H2175" s="6" t="s">
        <v>8078</v>
      </c>
    </row>
    <row r="2176" spans="1:8" x14ac:dyDescent="0.2">
      <c r="A2176" s="6" t="s">
        <v>2106</v>
      </c>
      <c r="B2176" s="6">
        <v>0.955165692007797</v>
      </c>
      <c r="C2176" s="6">
        <v>1</v>
      </c>
      <c r="D2176" s="6">
        <v>4.6601507298599201E-2</v>
      </c>
      <c r="E2176" s="6">
        <v>-0.52404695128284995</v>
      </c>
      <c r="F2176" s="6">
        <v>-0.702128261053932</v>
      </c>
      <c r="G2176" s="6">
        <v>1</v>
      </c>
      <c r="H2176" s="6" t="s">
        <v>2107</v>
      </c>
    </row>
    <row r="2177" spans="1:8" x14ac:dyDescent="0.2">
      <c r="A2177" s="6" t="s">
        <v>2116</v>
      </c>
      <c r="B2177" s="6">
        <v>0.96551724137931005</v>
      </c>
      <c r="C2177" s="6">
        <v>1</v>
      </c>
      <c r="D2177" s="6">
        <v>4.2845050912155E-2</v>
      </c>
      <c r="E2177" s="6">
        <v>0.166018179740163</v>
      </c>
      <c r="F2177" s="6">
        <v>0.68166856205923498</v>
      </c>
      <c r="G2177" s="6">
        <v>72</v>
      </c>
      <c r="H2177" s="6" t="s">
        <v>8101</v>
      </c>
    </row>
    <row r="2178" spans="1:8" x14ac:dyDescent="0.2">
      <c r="A2178" s="6" t="s">
        <v>2126</v>
      </c>
      <c r="B2178" s="6">
        <v>0.96357012750455395</v>
      </c>
      <c r="C2178" s="6">
        <v>1</v>
      </c>
      <c r="D2178" s="6">
        <v>4.3103682879040199E-2</v>
      </c>
      <c r="E2178" s="6">
        <v>0.17219955672614601</v>
      </c>
      <c r="F2178" s="6">
        <v>0.73381779573919004</v>
      </c>
      <c r="G2178" s="6">
        <v>89</v>
      </c>
      <c r="H2178" s="6" t="s">
        <v>8105</v>
      </c>
    </row>
    <row r="2179" spans="1:8" x14ac:dyDescent="0.2">
      <c r="A2179" s="6" t="s">
        <v>2130</v>
      </c>
      <c r="B2179" s="6">
        <v>0.93382352941176505</v>
      </c>
      <c r="C2179" s="6">
        <v>1</v>
      </c>
      <c r="D2179" s="6">
        <v>4.4954306764006198E-2</v>
      </c>
      <c r="E2179" s="6">
        <v>0.170794142700774</v>
      </c>
      <c r="F2179" s="6">
        <v>0.75584907179220595</v>
      </c>
      <c r="G2179" s="6">
        <v>113</v>
      </c>
      <c r="H2179" s="6" t="s">
        <v>8107</v>
      </c>
    </row>
    <row r="2180" spans="1:8" x14ac:dyDescent="0.2">
      <c r="A2180" s="6" t="s">
        <v>2134</v>
      </c>
      <c r="B2180" s="6">
        <v>0.98428290766208204</v>
      </c>
      <c r="C2180" s="6">
        <v>1</v>
      </c>
      <c r="D2180" s="6">
        <v>4.5587820257123102E-2</v>
      </c>
      <c r="E2180" s="6">
        <v>0.17236010860762099</v>
      </c>
      <c r="F2180" s="6">
        <v>0.52617203981429295</v>
      </c>
      <c r="G2180" s="6">
        <v>19</v>
      </c>
      <c r="H2180" s="6" t="s">
        <v>8109</v>
      </c>
    </row>
    <row r="2181" spans="1:8" x14ac:dyDescent="0.2">
      <c r="A2181" s="6" t="s">
        <v>2152</v>
      </c>
      <c r="B2181" s="6">
        <v>0.95381526104417702</v>
      </c>
      <c r="C2181" s="6">
        <v>1</v>
      </c>
      <c r="D2181" s="6">
        <v>4.8022041596825098E-2</v>
      </c>
      <c r="E2181" s="6">
        <v>-0.20280564911496499</v>
      </c>
      <c r="F2181" s="6">
        <v>-0.60636694613602005</v>
      </c>
      <c r="G2181" s="6">
        <v>17</v>
      </c>
      <c r="H2181" s="6" t="s">
        <v>8118</v>
      </c>
    </row>
    <row r="2182" spans="1:8" x14ac:dyDescent="0.2">
      <c r="A2182" s="6" t="s">
        <v>2175</v>
      </c>
      <c r="B2182" s="6">
        <v>0.98981670061099802</v>
      </c>
      <c r="C2182" s="6">
        <v>1</v>
      </c>
      <c r="D2182" s="6">
        <v>4.69758727821845E-2</v>
      </c>
      <c r="E2182" s="6">
        <v>0.26808259126371098</v>
      </c>
      <c r="F2182" s="6">
        <v>0.46207505100740898</v>
      </c>
      <c r="G2182" s="6">
        <v>3</v>
      </c>
      <c r="H2182" s="6" t="s">
        <v>2176</v>
      </c>
    </row>
    <row r="2183" spans="1:8" x14ac:dyDescent="0.2">
      <c r="A2183" s="6" t="s">
        <v>2179</v>
      </c>
      <c r="B2183" s="6">
        <v>0.96914700544464605</v>
      </c>
      <c r="C2183" s="6">
        <v>1</v>
      </c>
      <c r="D2183" s="6">
        <v>4.2673386115608399E-2</v>
      </c>
      <c r="E2183" s="6">
        <v>0.163903922960836</v>
      </c>
      <c r="F2183" s="6">
        <v>0.67298745026266404</v>
      </c>
      <c r="G2183" s="6">
        <v>72</v>
      </c>
      <c r="H2183" s="6" t="s">
        <v>8128</v>
      </c>
    </row>
    <row r="2184" spans="1:8" x14ac:dyDescent="0.2">
      <c r="A2184" s="6" t="s">
        <v>2181</v>
      </c>
      <c r="B2184" s="6">
        <v>0.97431192660550503</v>
      </c>
      <c r="C2184" s="6">
        <v>1</v>
      </c>
      <c r="D2184" s="6">
        <v>4.2931109345258303E-2</v>
      </c>
      <c r="E2184" s="6">
        <v>0.15893418482107399</v>
      </c>
      <c r="F2184" s="6">
        <v>0.65361252673933101</v>
      </c>
      <c r="G2184" s="6">
        <v>73</v>
      </c>
      <c r="H2184" s="6" t="s">
        <v>8129</v>
      </c>
    </row>
    <row r="2185" spans="1:8" x14ac:dyDescent="0.2">
      <c r="A2185" s="6" t="s">
        <v>2205</v>
      </c>
      <c r="B2185" s="6">
        <v>0.96108949416342404</v>
      </c>
      <c r="C2185" s="6">
        <v>1</v>
      </c>
      <c r="D2185" s="6">
        <v>4.6230252407761602E-2</v>
      </c>
      <c r="E2185" s="6">
        <v>-0.25676279263798002</v>
      </c>
      <c r="F2185" s="6">
        <v>-0.53799498677644597</v>
      </c>
      <c r="G2185" s="6">
        <v>5</v>
      </c>
      <c r="H2185" s="6" t="s">
        <v>8140</v>
      </c>
    </row>
    <row r="2186" spans="1:8" x14ac:dyDescent="0.2">
      <c r="A2186" s="6" t="s">
        <v>2239</v>
      </c>
      <c r="B2186" s="6">
        <v>0.96153846153846201</v>
      </c>
      <c r="C2186" s="6">
        <v>1</v>
      </c>
      <c r="D2186" s="6">
        <v>4.8022041596825098E-2</v>
      </c>
      <c r="E2186" s="6">
        <v>-0.280029093931837</v>
      </c>
      <c r="F2186" s="6">
        <v>-0.53302123603198304</v>
      </c>
      <c r="G2186" s="6">
        <v>4</v>
      </c>
      <c r="H2186" s="6" t="s">
        <v>8155</v>
      </c>
    </row>
    <row r="2187" spans="1:8" x14ac:dyDescent="0.2">
      <c r="A2187" s="6" t="s">
        <v>2244</v>
      </c>
      <c r="B2187" s="6">
        <v>0.947791164658635</v>
      </c>
      <c r="C2187" s="6">
        <v>1</v>
      </c>
      <c r="D2187" s="6">
        <v>4.8311758105501902E-2</v>
      </c>
      <c r="E2187" s="6">
        <v>-0.225237609565035</v>
      </c>
      <c r="F2187" s="6">
        <v>-0.60875969917175898</v>
      </c>
      <c r="G2187" s="6">
        <v>12</v>
      </c>
      <c r="H2187" s="6" t="s">
        <v>8157</v>
      </c>
    </row>
    <row r="2188" spans="1:8" x14ac:dyDescent="0.2">
      <c r="A2188" s="6" t="s">
        <v>2270</v>
      </c>
      <c r="B2188" s="6">
        <v>0.99021526418786698</v>
      </c>
      <c r="C2188" s="6">
        <v>1</v>
      </c>
      <c r="D2188" s="6">
        <v>4.5134422220909701E-2</v>
      </c>
      <c r="E2188" s="6">
        <v>0.171020842687965</v>
      </c>
      <c r="F2188" s="6">
        <v>0.51291173606097795</v>
      </c>
      <c r="G2188" s="6">
        <v>18</v>
      </c>
      <c r="H2188" s="6" t="s">
        <v>8164</v>
      </c>
    </row>
    <row r="2189" spans="1:8" x14ac:dyDescent="0.2">
      <c r="A2189" s="6" t="s">
        <v>2274</v>
      </c>
      <c r="B2189" s="6">
        <v>0.99799599198396804</v>
      </c>
      <c r="C2189" s="6">
        <v>1</v>
      </c>
      <c r="D2189" s="6">
        <v>4.58620343117985E-2</v>
      </c>
      <c r="E2189" s="6">
        <v>-0.16137763978793301</v>
      </c>
      <c r="F2189" s="6">
        <v>-0.39192657767206401</v>
      </c>
      <c r="G2189" s="6">
        <v>8</v>
      </c>
      <c r="H2189" s="6" t="s">
        <v>8167</v>
      </c>
    </row>
    <row r="2190" spans="1:8" x14ac:dyDescent="0.2">
      <c r="A2190" s="6" t="s">
        <v>2278</v>
      </c>
      <c r="B2190" s="6">
        <v>0.933463796477495</v>
      </c>
      <c r="C2190" s="6">
        <v>1</v>
      </c>
      <c r="D2190" s="6">
        <v>4.7829963311422898E-2</v>
      </c>
      <c r="E2190" s="6">
        <v>-0.328207792207792</v>
      </c>
      <c r="F2190" s="6">
        <v>-0.56600746084190301</v>
      </c>
      <c r="G2190" s="6">
        <v>3</v>
      </c>
      <c r="H2190" s="6" t="s">
        <v>8169</v>
      </c>
    </row>
    <row r="2191" spans="1:8" x14ac:dyDescent="0.2">
      <c r="A2191" s="6" t="s">
        <v>2300</v>
      </c>
      <c r="B2191" s="6">
        <v>0.96</v>
      </c>
      <c r="C2191" s="6">
        <v>1</v>
      </c>
      <c r="D2191" s="6">
        <v>4.7543419420130101E-2</v>
      </c>
      <c r="E2191" s="6">
        <v>0.34941477100509</v>
      </c>
      <c r="F2191" s="6">
        <v>0.54199779871996401</v>
      </c>
      <c r="G2191" s="6">
        <v>2</v>
      </c>
      <c r="H2191" s="6" t="s">
        <v>2301</v>
      </c>
    </row>
    <row r="2192" spans="1:8" x14ac:dyDescent="0.2">
      <c r="A2192" s="6" t="s">
        <v>2322</v>
      </c>
      <c r="B2192" s="6">
        <v>0.99590163934426201</v>
      </c>
      <c r="C2192" s="6">
        <v>1</v>
      </c>
      <c r="D2192" s="6">
        <v>4.69758727821845E-2</v>
      </c>
      <c r="E2192" s="6">
        <v>0.21917718063573299</v>
      </c>
      <c r="F2192" s="6">
        <v>0.44706520297479402</v>
      </c>
      <c r="G2192" s="6">
        <v>5</v>
      </c>
      <c r="H2192" s="6" t="s">
        <v>8189</v>
      </c>
    </row>
    <row r="2193" spans="1:8" x14ac:dyDescent="0.2">
      <c r="A2193" s="6" t="s">
        <v>2353</v>
      </c>
      <c r="B2193" s="6">
        <v>0.98425196850393704</v>
      </c>
      <c r="C2193" s="6">
        <v>1</v>
      </c>
      <c r="D2193" s="6">
        <v>4.5679041493006202E-2</v>
      </c>
      <c r="E2193" s="6">
        <v>0.25938255508637698</v>
      </c>
      <c r="F2193" s="6">
        <v>0.49852584615634499</v>
      </c>
      <c r="G2193" s="6">
        <v>4</v>
      </c>
      <c r="H2193" s="6" t="s">
        <v>8203</v>
      </c>
    </row>
    <row r="2194" spans="1:8" x14ac:dyDescent="0.2">
      <c r="A2194" s="6" t="s">
        <v>2379</v>
      </c>
      <c r="B2194" s="6">
        <v>0.94989979959919801</v>
      </c>
      <c r="C2194" s="6">
        <v>1</v>
      </c>
      <c r="D2194" s="6">
        <v>4.8118399265797501E-2</v>
      </c>
      <c r="E2194" s="6">
        <v>-0.20368442744668799</v>
      </c>
      <c r="F2194" s="6">
        <v>-0.64756184479963896</v>
      </c>
      <c r="G2194" s="6">
        <v>21</v>
      </c>
      <c r="H2194" s="6" t="s">
        <v>8211</v>
      </c>
    </row>
    <row r="2195" spans="1:8" x14ac:dyDescent="0.2">
      <c r="A2195" s="6" t="s">
        <v>2411</v>
      </c>
      <c r="B2195" s="6">
        <v>0.98428290766208204</v>
      </c>
      <c r="C2195" s="6">
        <v>1</v>
      </c>
      <c r="D2195" s="6">
        <v>4.5587820257123102E-2</v>
      </c>
      <c r="E2195" s="6">
        <v>-0.183573863377856</v>
      </c>
      <c r="F2195" s="6">
        <v>-0.52168461664896704</v>
      </c>
      <c r="G2195" s="6">
        <v>14</v>
      </c>
      <c r="H2195" s="6" t="s">
        <v>8226</v>
      </c>
    </row>
    <row r="2196" spans="1:8" x14ac:dyDescent="0.2">
      <c r="A2196" s="6" t="s">
        <v>2419</v>
      </c>
      <c r="B2196" s="6">
        <v>0.97808764940239001</v>
      </c>
      <c r="C2196" s="6">
        <v>1</v>
      </c>
      <c r="D2196" s="6">
        <v>4.6508404871915598E-2</v>
      </c>
      <c r="E2196" s="6">
        <v>0.180870557756935</v>
      </c>
      <c r="F2196" s="6">
        <v>0.55614338731941904</v>
      </c>
      <c r="G2196" s="6">
        <v>20</v>
      </c>
      <c r="H2196" s="6" t="s">
        <v>8229</v>
      </c>
    </row>
    <row r="2197" spans="1:8" x14ac:dyDescent="0.2">
      <c r="A2197" s="6" t="s">
        <v>2454</v>
      </c>
      <c r="B2197" s="6">
        <v>0.97651663405088096</v>
      </c>
      <c r="C2197" s="6">
        <v>1</v>
      </c>
      <c r="D2197" s="6">
        <v>4.5770445810810002E-2</v>
      </c>
      <c r="E2197" s="6">
        <v>-0.29268866800756499</v>
      </c>
      <c r="F2197" s="6">
        <v>-0.50475331094904896</v>
      </c>
      <c r="G2197" s="6">
        <v>3</v>
      </c>
      <c r="H2197" s="6" t="s">
        <v>8244</v>
      </c>
    </row>
    <row r="2198" spans="1:8" x14ac:dyDescent="0.2">
      <c r="A2198" s="6" t="s">
        <v>2456</v>
      </c>
      <c r="B2198" s="6">
        <v>0.97651663405088096</v>
      </c>
      <c r="C2198" s="6">
        <v>1</v>
      </c>
      <c r="D2198" s="6">
        <v>4.5770445810810002E-2</v>
      </c>
      <c r="E2198" s="6">
        <v>-0.29268866800756499</v>
      </c>
      <c r="F2198" s="6">
        <v>-0.50475331094904896</v>
      </c>
      <c r="G2198" s="6">
        <v>3</v>
      </c>
      <c r="H2198" s="6" t="s">
        <v>8244</v>
      </c>
    </row>
    <row r="2199" spans="1:8" x14ac:dyDescent="0.2">
      <c r="A2199" s="6" t="s">
        <v>2483</v>
      </c>
      <c r="B2199" s="6">
        <v>0.96523517382413104</v>
      </c>
      <c r="C2199" s="6">
        <v>1</v>
      </c>
      <c r="D2199" s="6">
        <v>4.8311758105501902E-2</v>
      </c>
      <c r="E2199" s="6">
        <v>0.52363145320452897</v>
      </c>
      <c r="F2199" s="6">
        <v>0.69266810380752197</v>
      </c>
      <c r="G2199" s="6">
        <v>1</v>
      </c>
      <c r="H2199" s="6" t="s">
        <v>2484</v>
      </c>
    </row>
    <row r="2200" spans="1:8" x14ac:dyDescent="0.2">
      <c r="A2200" s="6" t="s">
        <v>2551</v>
      </c>
      <c r="B2200" s="6">
        <v>1</v>
      </c>
      <c r="C2200" s="6">
        <v>1</v>
      </c>
      <c r="D2200" s="6">
        <v>4.3625124000060599E-2</v>
      </c>
      <c r="E2200" s="6">
        <v>0.133270155684517</v>
      </c>
      <c r="F2200" s="6">
        <v>0.45908037921982803</v>
      </c>
      <c r="G2200" s="6">
        <v>33</v>
      </c>
      <c r="H2200" s="6" t="s">
        <v>8283</v>
      </c>
    </row>
    <row r="2201" spans="1:8" x14ac:dyDescent="0.2">
      <c r="A2201" s="6" t="s">
        <v>2559</v>
      </c>
      <c r="B2201" s="6">
        <v>0.94320486815415805</v>
      </c>
      <c r="C2201" s="6">
        <v>1</v>
      </c>
      <c r="D2201" s="6">
        <v>4.8995408986248101E-2</v>
      </c>
      <c r="E2201" s="6">
        <v>-0.22082522393528001</v>
      </c>
      <c r="F2201" s="6">
        <v>-0.58164954058512597</v>
      </c>
      <c r="G2201" s="6">
        <v>11</v>
      </c>
      <c r="H2201" s="6" t="s">
        <v>8286</v>
      </c>
    </row>
    <row r="2202" spans="1:8" x14ac:dyDescent="0.2">
      <c r="A2202" s="6" t="s">
        <v>2561</v>
      </c>
      <c r="B2202" s="6">
        <v>0.96</v>
      </c>
      <c r="C2202" s="6">
        <v>1</v>
      </c>
      <c r="D2202" s="6">
        <v>4.7543419420130101E-2</v>
      </c>
      <c r="E2202" s="6">
        <v>0.348639102430916</v>
      </c>
      <c r="F2202" s="6">
        <v>0.54079461358119896</v>
      </c>
      <c r="G2202" s="6">
        <v>2</v>
      </c>
      <c r="H2202" s="6" t="s">
        <v>2562</v>
      </c>
    </row>
    <row r="2203" spans="1:8" x14ac:dyDescent="0.2">
      <c r="A2203" s="6" t="s">
        <v>2622</v>
      </c>
      <c r="B2203" s="6">
        <v>0.95519348268839099</v>
      </c>
      <c r="C2203" s="6">
        <v>1</v>
      </c>
      <c r="D2203" s="6">
        <v>4.8603424725906903E-2</v>
      </c>
      <c r="E2203" s="6">
        <v>0.32583954619723399</v>
      </c>
      <c r="F2203" s="6">
        <v>0.56162663983358296</v>
      </c>
      <c r="G2203" s="6">
        <v>3</v>
      </c>
      <c r="H2203" s="6" t="s">
        <v>8310</v>
      </c>
    </row>
    <row r="2204" spans="1:8" x14ac:dyDescent="0.2">
      <c r="A2204" s="6" t="s">
        <v>2632</v>
      </c>
      <c r="B2204" s="6">
        <v>0.962025316455696</v>
      </c>
      <c r="C2204" s="6">
        <v>1</v>
      </c>
      <c r="D2204" s="6">
        <v>4.2845050912155E-2</v>
      </c>
      <c r="E2204" s="6">
        <v>0.168450444292577</v>
      </c>
      <c r="F2204" s="6">
        <v>0.70830131731420198</v>
      </c>
      <c r="G2204" s="6">
        <v>83</v>
      </c>
      <c r="H2204" s="6" t="s">
        <v>8315</v>
      </c>
    </row>
    <row r="2205" spans="1:8" x14ac:dyDescent="0.2">
      <c r="A2205" s="6" t="s">
        <v>2650</v>
      </c>
      <c r="B2205" s="6">
        <v>0.963114754098361</v>
      </c>
      <c r="C2205" s="6">
        <v>1</v>
      </c>
      <c r="D2205" s="6">
        <v>4.8505983646946998E-2</v>
      </c>
      <c r="E2205" s="6">
        <v>-0.177941281844502</v>
      </c>
      <c r="F2205" s="6">
        <v>-0.629435066561572</v>
      </c>
      <c r="G2205" s="6">
        <v>31</v>
      </c>
      <c r="H2205" s="6" t="s">
        <v>8324</v>
      </c>
    </row>
    <row r="2206" spans="1:8" x14ac:dyDescent="0.2">
      <c r="A2206" s="6" t="s">
        <v>2667</v>
      </c>
      <c r="B2206" s="6">
        <v>0.96844181459566103</v>
      </c>
      <c r="C2206" s="6">
        <v>1</v>
      </c>
      <c r="D2206" s="6">
        <v>4.6508404871915598E-2</v>
      </c>
      <c r="E2206" s="6">
        <v>-0.205142941705175</v>
      </c>
      <c r="F2206" s="6">
        <v>-0.60336764199452997</v>
      </c>
      <c r="G2206" s="6">
        <v>16</v>
      </c>
      <c r="H2206" s="6" t="s">
        <v>8331</v>
      </c>
    </row>
    <row r="2207" spans="1:8" x14ac:dyDescent="0.2">
      <c r="A2207" s="6" t="s">
        <v>2676</v>
      </c>
      <c r="B2207" s="6">
        <v>0.92622950819672101</v>
      </c>
      <c r="C2207" s="6">
        <v>1</v>
      </c>
      <c r="D2207" s="6">
        <v>5.0294806366235803E-2</v>
      </c>
      <c r="E2207" s="6">
        <v>0.29818201118922599</v>
      </c>
      <c r="F2207" s="6">
        <v>0.608214782985535</v>
      </c>
      <c r="G2207" s="6">
        <v>5</v>
      </c>
      <c r="H2207" s="6" t="s">
        <v>8334</v>
      </c>
    </row>
    <row r="2208" spans="1:8" x14ac:dyDescent="0.2">
      <c r="A2208" s="6" t="s">
        <v>2706</v>
      </c>
      <c r="B2208" s="6">
        <v>0.95228628230616297</v>
      </c>
      <c r="C2208" s="6">
        <v>1</v>
      </c>
      <c r="D2208" s="6">
        <v>4.7638725929082498E-2</v>
      </c>
      <c r="E2208" s="6">
        <v>-0.224604502626506</v>
      </c>
      <c r="F2208" s="6">
        <v>-0.58276208281527497</v>
      </c>
      <c r="G2208" s="6">
        <v>10</v>
      </c>
      <c r="H2208" s="6" t="s">
        <v>8347</v>
      </c>
    </row>
    <row r="2209" spans="1:8" x14ac:dyDescent="0.2">
      <c r="A2209" s="6" t="s">
        <v>2733</v>
      </c>
      <c r="B2209" s="6">
        <v>0.95874263261296699</v>
      </c>
      <c r="C2209" s="6">
        <v>1</v>
      </c>
      <c r="D2209" s="6">
        <v>4.6788296531802998E-2</v>
      </c>
      <c r="E2209" s="6">
        <v>0.20966857420448601</v>
      </c>
      <c r="F2209" s="6">
        <v>0.54424284186334704</v>
      </c>
      <c r="G2209" s="6">
        <v>11</v>
      </c>
      <c r="H2209" s="6" t="s">
        <v>8359</v>
      </c>
    </row>
    <row r="2210" spans="1:8" x14ac:dyDescent="0.2">
      <c r="A2210" s="6" t="s">
        <v>2744</v>
      </c>
      <c r="B2210" s="6">
        <v>0.93372319688109195</v>
      </c>
      <c r="C2210" s="6">
        <v>1</v>
      </c>
      <c r="D2210" s="6">
        <v>4.7638725929082498E-2</v>
      </c>
      <c r="E2210" s="6">
        <v>-0.22264183322935299</v>
      </c>
      <c r="F2210" s="6">
        <v>-0.64723986266697098</v>
      </c>
      <c r="G2210" s="6">
        <v>15</v>
      </c>
      <c r="H2210" s="6" t="s">
        <v>8363</v>
      </c>
    </row>
    <row r="2211" spans="1:8" x14ac:dyDescent="0.2">
      <c r="A2211" s="6" t="s">
        <v>2794</v>
      </c>
      <c r="B2211" s="6">
        <v>0.95991983967935901</v>
      </c>
      <c r="C2211" s="6">
        <v>1</v>
      </c>
      <c r="D2211" s="6">
        <v>4.7638725929082498E-2</v>
      </c>
      <c r="E2211" s="6">
        <v>-0.23397330011762299</v>
      </c>
      <c r="F2211" s="6">
        <v>-0.56823457637775898</v>
      </c>
      <c r="G2211" s="6">
        <v>8</v>
      </c>
      <c r="H2211" s="6" t="s">
        <v>8387</v>
      </c>
    </row>
    <row r="2212" spans="1:8" x14ac:dyDescent="0.2">
      <c r="A2212" s="6" t="s">
        <v>2867</v>
      </c>
      <c r="B2212" s="6">
        <v>0.93528183716075197</v>
      </c>
      <c r="C2212" s="6">
        <v>1</v>
      </c>
      <c r="D2212" s="6">
        <v>5.0702793702934797E-2</v>
      </c>
      <c r="E2212" s="6">
        <v>-0.188201385861757</v>
      </c>
      <c r="F2212" s="6">
        <v>-0.67671371156490301</v>
      </c>
      <c r="G2212" s="6">
        <v>33</v>
      </c>
      <c r="H2212" s="6" t="s">
        <v>8418</v>
      </c>
    </row>
    <row r="2213" spans="1:8" x14ac:dyDescent="0.2">
      <c r="A2213" s="6" t="s">
        <v>2871</v>
      </c>
      <c r="B2213" s="6">
        <v>0.93528183716075197</v>
      </c>
      <c r="C2213" s="6">
        <v>1</v>
      </c>
      <c r="D2213" s="6">
        <v>5.0702793702934797E-2</v>
      </c>
      <c r="E2213" s="6">
        <v>-0.188201385861757</v>
      </c>
      <c r="F2213" s="6">
        <v>-0.67671371156490301</v>
      </c>
      <c r="G2213" s="6">
        <v>33</v>
      </c>
      <c r="H2213" s="6" t="s">
        <v>8418</v>
      </c>
    </row>
    <row r="2214" spans="1:8" x14ac:dyDescent="0.2">
      <c r="A2214" s="6" t="s">
        <v>2872</v>
      </c>
      <c r="B2214" s="6">
        <v>0.96169354838709697</v>
      </c>
      <c r="C2214" s="6">
        <v>1</v>
      </c>
      <c r="D2214" s="6">
        <v>4.7829963311422898E-2</v>
      </c>
      <c r="E2214" s="6">
        <v>-0.18193050163705399</v>
      </c>
      <c r="F2214" s="6">
        <v>-0.64070760282712902</v>
      </c>
      <c r="G2214" s="6">
        <v>30</v>
      </c>
      <c r="H2214" s="6" t="s">
        <v>8420</v>
      </c>
    </row>
    <row r="2215" spans="1:8" x14ac:dyDescent="0.2">
      <c r="A2215" s="6" t="s">
        <v>2874</v>
      </c>
      <c r="B2215" s="6">
        <v>0.96673189823874806</v>
      </c>
      <c r="C2215" s="6">
        <v>1</v>
      </c>
      <c r="D2215" s="6">
        <v>4.6230252407761602E-2</v>
      </c>
      <c r="E2215" s="6">
        <v>0.18946491775973401</v>
      </c>
      <c r="F2215" s="6">
        <v>0.59968920036085105</v>
      </c>
      <c r="G2215" s="6">
        <v>22</v>
      </c>
      <c r="H2215" s="6" t="s">
        <v>8421</v>
      </c>
    </row>
    <row r="2216" spans="1:8" x14ac:dyDescent="0.2">
      <c r="A2216" s="6" t="s">
        <v>2876</v>
      </c>
      <c r="B2216" s="6">
        <v>0.96620278330019904</v>
      </c>
      <c r="C2216" s="6">
        <v>1</v>
      </c>
      <c r="D2216" s="6">
        <v>4.69758727821845E-2</v>
      </c>
      <c r="E2216" s="6">
        <v>0.18944519621109601</v>
      </c>
      <c r="F2216" s="6">
        <v>0.59053104373496501</v>
      </c>
      <c r="G2216" s="6">
        <v>21</v>
      </c>
      <c r="H2216" s="6" t="s">
        <v>8422</v>
      </c>
    </row>
    <row r="2217" spans="1:8" x14ac:dyDescent="0.2">
      <c r="A2217" s="6" t="s">
        <v>2880</v>
      </c>
      <c r="B2217" s="6">
        <v>0.93567251461988299</v>
      </c>
      <c r="C2217" s="6">
        <v>1</v>
      </c>
      <c r="D2217" s="6">
        <v>4.7543419420130101E-2</v>
      </c>
      <c r="E2217" s="6">
        <v>-0.21640140496031199</v>
      </c>
      <c r="F2217" s="6">
        <v>-0.62909837561014903</v>
      </c>
      <c r="G2217" s="6">
        <v>15</v>
      </c>
      <c r="H2217" s="6" t="s">
        <v>8424</v>
      </c>
    </row>
    <row r="2218" spans="1:8" x14ac:dyDescent="0.2">
      <c r="A2218" s="6" t="s">
        <v>2904</v>
      </c>
      <c r="B2218" s="6">
        <v>0.93528183716075197</v>
      </c>
      <c r="C2218" s="6">
        <v>1</v>
      </c>
      <c r="D2218" s="6">
        <v>5.0702793702934797E-2</v>
      </c>
      <c r="E2218" s="6">
        <v>-0.188787463703247</v>
      </c>
      <c r="F2218" s="6">
        <v>-0.67882106539529596</v>
      </c>
      <c r="G2218" s="6">
        <v>33</v>
      </c>
      <c r="H2218" s="6" t="s">
        <v>8435</v>
      </c>
    </row>
    <row r="2219" spans="1:8" x14ac:dyDescent="0.2">
      <c r="A2219" s="6" t="s">
        <v>2924</v>
      </c>
      <c r="B2219" s="6">
        <v>0.95757575757575797</v>
      </c>
      <c r="C2219" s="6">
        <v>1</v>
      </c>
      <c r="D2219" s="6">
        <v>4.8118399265797501E-2</v>
      </c>
      <c r="E2219" s="6">
        <v>0.19928452562792701</v>
      </c>
      <c r="F2219" s="6">
        <v>0.57577385625100697</v>
      </c>
      <c r="G2219" s="6">
        <v>16</v>
      </c>
      <c r="H2219" s="6" t="s">
        <v>8445</v>
      </c>
    </row>
    <row r="2220" spans="1:8" x14ac:dyDescent="0.2">
      <c r="A2220" s="6" t="s">
        <v>2972</v>
      </c>
      <c r="B2220" s="6">
        <v>0.99180327868852503</v>
      </c>
      <c r="C2220" s="6">
        <v>1</v>
      </c>
      <c r="D2220" s="6">
        <v>4.7164245567086101E-2</v>
      </c>
      <c r="E2220" s="6">
        <v>-0.20746284170044699</v>
      </c>
      <c r="F2220" s="6">
        <v>-0.47216742423289498</v>
      </c>
      <c r="G2220" s="6">
        <v>7</v>
      </c>
      <c r="H2220" s="6" t="s">
        <v>8464</v>
      </c>
    </row>
    <row r="2221" spans="1:8" x14ac:dyDescent="0.2">
      <c r="A2221" s="6" t="s">
        <v>3015</v>
      </c>
      <c r="B2221" s="6">
        <v>0.97522522522522503</v>
      </c>
      <c r="C2221" s="6">
        <v>1</v>
      </c>
      <c r="D2221" s="6">
        <v>5.2269331749930599E-2</v>
      </c>
      <c r="E2221" s="6">
        <v>-0.162990701968977</v>
      </c>
      <c r="F2221" s="6">
        <v>-0.64079609777052704</v>
      </c>
      <c r="G2221" s="6">
        <v>50</v>
      </c>
      <c r="H2221" s="6" t="s">
        <v>8482</v>
      </c>
    </row>
    <row r="2222" spans="1:8" x14ac:dyDescent="0.2">
      <c r="A2222" s="6" t="s">
        <v>3036</v>
      </c>
      <c r="B2222" s="6">
        <v>0.93465346534653504</v>
      </c>
      <c r="C2222" s="6">
        <v>1</v>
      </c>
      <c r="D2222" s="6">
        <v>4.8311758105501902E-2</v>
      </c>
      <c r="E2222" s="6">
        <v>0.19869560928493599</v>
      </c>
      <c r="F2222" s="6">
        <v>0.66251700019168902</v>
      </c>
      <c r="G2222" s="6">
        <v>28</v>
      </c>
      <c r="H2222" s="6" t="s">
        <v>8492</v>
      </c>
    </row>
    <row r="2223" spans="1:8" x14ac:dyDescent="0.2">
      <c r="A2223" s="6" t="s">
        <v>3038</v>
      </c>
      <c r="B2223" s="6">
        <v>0.92842942345924495</v>
      </c>
      <c r="C2223" s="6">
        <v>1</v>
      </c>
      <c r="D2223" s="6">
        <v>4.8798970168283898E-2</v>
      </c>
      <c r="E2223" s="6">
        <v>-0.23588443324771399</v>
      </c>
      <c r="F2223" s="6">
        <v>-0.61202915353717302</v>
      </c>
      <c r="G2223" s="6">
        <v>10</v>
      </c>
      <c r="H2223" s="6" t="s">
        <v>8493</v>
      </c>
    </row>
    <row r="2224" spans="1:8" x14ac:dyDescent="0.2">
      <c r="A2224" s="6" t="s">
        <v>3056</v>
      </c>
      <c r="B2224" s="6">
        <v>0.94159292035398201</v>
      </c>
      <c r="C2224" s="6">
        <v>1</v>
      </c>
      <c r="D2224" s="6">
        <v>4.2845050912155E-2</v>
      </c>
      <c r="E2224" s="6">
        <v>0.18101539291680599</v>
      </c>
      <c r="F2224" s="6">
        <v>0.70095122482692696</v>
      </c>
      <c r="G2224" s="6">
        <v>51</v>
      </c>
      <c r="H2224" s="6" t="s">
        <v>8502</v>
      </c>
    </row>
    <row r="2225" spans="1:8" x14ac:dyDescent="0.2">
      <c r="A2225" s="6" t="s">
        <v>3058</v>
      </c>
      <c r="B2225" s="6">
        <v>0.97799999999999998</v>
      </c>
      <c r="C2225" s="6">
        <v>1</v>
      </c>
      <c r="D2225" s="6">
        <v>4.6694804128205397E-2</v>
      </c>
      <c r="E2225" s="6">
        <v>0.30987225053106598</v>
      </c>
      <c r="F2225" s="6">
        <v>0.480661069905922</v>
      </c>
      <c r="G2225" s="6">
        <v>2</v>
      </c>
      <c r="H2225" s="6" t="s">
        <v>8503</v>
      </c>
    </row>
    <row r="2226" spans="1:8" x14ac:dyDescent="0.2">
      <c r="A2226" s="6" t="s">
        <v>3136</v>
      </c>
      <c r="B2226" s="6">
        <v>0.950089126559715</v>
      </c>
      <c r="C2226" s="6">
        <v>1</v>
      </c>
      <c r="D2226" s="6">
        <v>4.2759143473867799E-2</v>
      </c>
      <c r="E2226" s="6">
        <v>0.17680218628986299</v>
      </c>
      <c r="F2226" s="6">
        <v>0.75339604855618203</v>
      </c>
      <c r="G2226" s="6">
        <v>87</v>
      </c>
      <c r="H2226" s="6" t="s">
        <v>8532</v>
      </c>
    </row>
    <row r="2227" spans="1:8" x14ac:dyDescent="0.2">
      <c r="A2227" s="6" t="s">
        <v>3153</v>
      </c>
      <c r="B2227" s="6">
        <v>0.98377281947261697</v>
      </c>
      <c r="C2227" s="6">
        <v>1</v>
      </c>
      <c r="D2227" s="6">
        <v>4.7069959008266202E-2</v>
      </c>
      <c r="E2227" s="6">
        <v>0.193363844393593</v>
      </c>
      <c r="F2227" s="6">
        <v>0.53966316186147201</v>
      </c>
      <c r="G2227" s="6">
        <v>14</v>
      </c>
      <c r="H2227" s="6" t="s">
        <v>8538</v>
      </c>
    </row>
    <row r="2228" spans="1:8" x14ac:dyDescent="0.2">
      <c r="A2228" s="6" t="s">
        <v>3181</v>
      </c>
      <c r="B2228" s="6">
        <v>0.954901960784314</v>
      </c>
      <c r="C2228" s="6">
        <v>1</v>
      </c>
      <c r="D2228" s="6">
        <v>4.6881985687833298E-2</v>
      </c>
      <c r="E2228" s="6">
        <v>0.25849503439597998</v>
      </c>
      <c r="F2228" s="6">
        <v>0.57296150462145601</v>
      </c>
      <c r="G2228" s="6">
        <v>6</v>
      </c>
      <c r="H2228" s="6" t="s">
        <v>7367</v>
      </c>
    </row>
    <row r="2229" spans="1:8" x14ac:dyDescent="0.2">
      <c r="A2229" s="6" t="s">
        <v>3182</v>
      </c>
      <c r="B2229" s="6">
        <v>0.954901960784314</v>
      </c>
      <c r="C2229" s="6">
        <v>1</v>
      </c>
      <c r="D2229" s="6">
        <v>4.6881985687833298E-2</v>
      </c>
      <c r="E2229" s="6">
        <v>0.25849503439597998</v>
      </c>
      <c r="F2229" s="6">
        <v>0.57296150462145601</v>
      </c>
      <c r="G2229" s="6">
        <v>6</v>
      </c>
      <c r="H2229" s="6" t="s">
        <v>7367</v>
      </c>
    </row>
    <row r="2230" spans="1:8" x14ac:dyDescent="0.2">
      <c r="A2230" s="6" t="s">
        <v>3183</v>
      </c>
      <c r="B2230" s="6">
        <v>0.954901960784314</v>
      </c>
      <c r="C2230" s="6">
        <v>1</v>
      </c>
      <c r="D2230" s="6">
        <v>4.6881985687833298E-2</v>
      </c>
      <c r="E2230" s="6">
        <v>0.25849503439597998</v>
      </c>
      <c r="F2230" s="6">
        <v>0.57296150462145601</v>
      </c>
      <c r="G2230" s="6">
        <v>6</v>
      </c>
      <c r="H2230" s="6" t="s">
        <v>7367</v>
      </c>
    </row>
    <row r="2231" spans="1:8" x14ac:dyDescent="0.2">
      <c r="A2231" s="6" t="s">
        <v>3185</v>
      </c>
      <c r="B2231" s="6">
        <v>0.93186372745490997</v>
      </c>
      <c r="C2231" s="6">
        <v>1</v>
      </c>
      <c r="D2231" s="6">
        <v>4.8995408986248101E-2</v>
      </c>
      <c r="E2231" s="6">
        <v>0.24220179281653101</v>
      </c>
      <c r="F2231" s="6">
        <v>0.60805423637598099</v>
      </c>
      <c r="G2231" s="6">
        <v>10</v>
      </c>
      <c r="H2231" s="6" t="s">
        <v>7843</v>
      </c>
    </row>
    <row r="2232" spans="1:8" x14ac:dyDescent="0.2">
      <c r="A2232" s="6" t="s">
        <v>3201</v>
      </c>
      <c r="B2232" s="6">
        <v>0.99795081967213095</v>
      </c>
      <c r="C2232" s="6">
        <v>1</v>
      </c>
      <c r="D2232" s="6">
        <v>4.6881985687833298E-2</v>
      </c>
      <c r="E2232" s="6">
        <v>0.20222383871973401</v>
      </c>
      <c r="F2232" s="6">
        <v>0.41248473605395303</v>
      </c>
      <c r="G2232" s="6">
        <v>5</v>
      </c>
      <c r="H2232" s="6" t="s">
        <v>7392</v>
      </c>
    </row>
    <row r="2233" spans="1:8" x14ac:dyDescent="0.2">
      <c r="A2233" s="6" t="s">
        <v>3202</v>
      </c>
      <c r="B2233" s="6">
        <v>0.99795081967213095</v>
      </c>
      <c r="C2233" s="6">
        <v>1</v>
      </c>
      <c r="D2233" s="6">
        <v>4.6881985687833298E-2</v>
      </c>
      <c r="E2233" s="6">
        <v>0.20222383871973401</v>
      </c>
      <c r="F2233" s="6">
        <v>0.41248473605395303</v>
      </c>
      <c r="G2233" s="6">
        <v>5</v>
      </c>
      <c r="H2233" s="6" t="s">
        <v>7392</v>
      </c>
    </row>
    <row r="2234" spans="1:8" x14ac:dyDescent="0.2">
      <c r="A2234" s="6" t="s">
        <v>3203</v>
      </c>
      <c r="B2234" s="6">
        <v>0.99795081967213095</v>
      </c>
      <c r="C2234" s="6">
        <v>1</v>
      </c>
      <c r="D2234" s="6">
        <v>4.6881985687833298E-2</v>
      </c>
      <c r="E2234" s="6">
        <v>0.20222383871973401</v>
      </c>
      <c r="F2234" s="6">
        <v>0.41248473605395303</v>
      </c>
      <c r="G2234" s="6">
        <v>5</v>
      </c>
      <c r="H2234" s="6" t="s">
        <v>7392</v>
      </c>
    </row>
    <row r="2235" spans="1:8" x14ac:dyDescent="0.2">
      <c r="A2235" s="6" t="s">
        <v>3234</v>
      </c>
      <c r="B2235" s="6">
        <v>0.927433628318584</v>
      </c>
      <c r="C2235" s="6">
        <v>1</v>
      </c>
      <c r="D2235" s="6">
        <v>4.3537824091400203E-2</v>
      </c>
      <c r="E2235" s="6">
        <v>0.19250016640711101</v>
      </c>
      <c r="F2235" s="6">
        <v>0.70950661848051999</v>
      </c>
      <c r="G2235" s="6">
        <v>41</v>
      </c>
      <c r="H2235" s="6" t="s">
        <v>8569</v>
      </c>
    </row>
    <row r="2236" spans="1:8" x14ac:dyDescent="0.2">
      <c r="A2236" s="6" t="s">
        <v>3306</v>
      </c>
      <c r="B2236" s="6">
        <v>0.92730844793713196</v>
      </c>
      <c r="C2236" s="6">
        <v>1</v>
      </c>
      <c r="D2236" s="6">
        <v>4.8311758105501902E-2</v>
      </c>
      <c r="E2236" s="6">
        <v>0.21327211251266501</v>
      </c>
      <c r="F2236" s="6">
        <v>0.65106609286118</v>
      </c>
      <c r="G2236" s="6">
        <v>19</v>
      </c>
      <c r="H2236" s="6" t="s">
        <v>8600</v>
      </c>
    </row>
    <row r="2237" spans="1:8" x14ac:dyDescent="0.2">
      <c r="A2237" s="6" t="s">
        <v>3314</v>
      </c>
      <c r="B2237" s="6">
        <v>0.95499021526418804</v>
      </c>
      <c r="C2237" s="6">
        <v>1</v>
      </c>
      <c r="D2237" s="6">
        <v>4.6788296531802998E-2</v>
      </c>
      <c r="E2237" s="6">
        <v>0.193663677534437</v>
      </c>
      <c r="F2237" s="6">
        <v>0.61297900050734799</v>
      </c>
      <c r="G2237" s="6">
        <v>22</v>
      </c>
      <c r="H2237" s="6" t="s">
        <v>8604</v>
      </c>
    </row>
    <row r="2238" spans="1:8" x14ac:dyDescent="0.2">
      <c r="A2238" s="6" t="s">
        <v>3335</v>
      </c>
      <c r="B2238" s="6">
        <v>0.94176706827309198</v>
      </c>
      <c r="C2238" s="6">
        <v>1</v>
      </c>
      <c r="D2238" s="6">
        <v>4.8603424725906903E-2</v>
      </c>
      <c r="E2238" s="6">
        <v>-0.23602058180996799</v>
      </c>
      <c r="F2238" s="6">
        <v>-0.63790331756071095</v>
      </c>
      <c r="G2238" s="6">
        <v>12</v>
      </c>
      <c r="H2238" s="6" t="s">
        <v>7595</v>
      </c>
    </row>
    <row r="2239" spans="1:8" x14ac:dyDescent="0.2">
      <c r="A2239" s="6" t="s">
        <v>3348</v>
      </c>
      <c r="B2239" s="6">
        <v>0.95100222717149197</v>
      </c>
      <c r="C2239" s="6">
        <v>1</v>
      </c>
      <c r="D2239" s="6">
        <v>5.29129848430583E-2</v>
      </c>
      <c r="E2239" s="6">
        <v>-0.17897616731591601</v>
      </c>
      <c r="F2239" s="6">
        <v>-0.66300183935585499</v>
      </c>
      <c r="G2239" s="6">
        <v>38</v>
      </c>
      <c r="H2239" s="6" t="s">
        <v>8618</v>
      </c>
    </row>
    <row r="2240" spans="1:8" x14ac:dyDescent="0.2">
      <c r="A2240" s="6" t="s">
        <v>3365</v>
      </c>
      <c r="B2240" s="6">
        <v>0.95626242544731599</v>
      </c>
      <c r="C2240" s="6">
        <v>1</v>
      </c>
      <c r="D2240" s="6">
        <v>4.7448319365629703E-2</v>
      </c>
      <c r="E2240" s="6">
        <v>0.19097464362483299</v>
      </c>
      <c r="F2240" s="6">
        <v>0.62372576245766498</v>
      </c>
      <c r="G2240" s="6">
        <v>25</v>
      </c>
      <c r="H2240" s="6" t="s">
        <v>8624</v>
      </c>
    </row>
    <row r="2241" spans="1:8" x14ac:dyDescent="0.2">
      <c r="A2241" s="6" t="s">
        <v>3368</v>
      </c>
      <c r="B2241" s="6">
        <v>0.92592592592592604</v>
      </c>
      <c r="C2241" s="6">
        <v>1</v>
      </c>
      <c r="D2241" s="6">
        <v>4.8022041596825098E-2</v>
      </c>
      <c r="E2241" s="6">
        <v>-0.22662230718811299</v>
      </c>
      <c r="F2241" s="6">
        <v>-0.65881145898850901</v>
      </c>
      <c r="G2241" s="6">
        <v>15</v>
      </c>
      <c r="H2241" s="6" t="s">
        <v>7755</v>
      </c>
    </row>
    <row r="2242" spans="1:8" x14ac:dyDescent="0.2">
      <c r="A2242" s="6" t="s">
        <v>3377</v>
      </c>
      <c r="B2242" s="6">
        <v>0.98993963782696204</v>
      </c>
      <c r="C2242" s="6">
        <v>1</v>
      </c>
      <c r="D2242" s="6">
        <v>4.6415495684384897E-2</v>
      </c>
      <c r="E2242" s="6">
        <v>0.16842603823524599</v>
      </c>
      <c r="F2242" s="6">
        <v>0.46016616850526298</v>
      </c>
      <c r="G2242" s="6">
        <v>13</v>
      </c>
      <c r="H2242" s="6" t="s">
        <v>8628</v>
      </c>
    </row>
    <row r="2243" spans="1:8" x14ac:dyDescent="0.2">
      <c r="A2243" s="6" t="s">
        <v>3383</v>
      </c>
      <c r="B2243" s="6">
        <v>0.98778004073319803</v>
      </c>
      <c r="C2243" s="6">
        <v>1</v>
      </c>
      <c r="D2243" s="6">
        <v>4.7069959008266202E-2</v>
      </c>
      <c r="E2243" s="6">
        <v>-0.175438923293534</v>
      </c>
      <c r="F2243" s="6">
        <v>-0.52896919116218599</v>
      </c>
      <c r="G2243" s="6">
        <v>18</v>
      </c>
      <c r="H2243" s="6" t="s">
        <v>8631</v>
      </c>
    </row>
    <row r="2244" spans="1:8" x14ac:dyDescent="0.2">
      <c r="A2244" s="6" t="s">
        <v>3388</v>
      </c>
      <c r="B2244" s="6">
        <v>0.98231827111984305</v>
      </c>
      <c r="C2244" s="6">
        <v>1</v>
      </c>
      <c r="D2244" s="6">
        <v>4.5679041493006202E-2</v>
      </c>
      <c r="E2244" s="6">
        <v>-0.18467940211049</v>
      </c>
      <c r="F2244" s="6">
        <v>-0.52482636318800402</v>
      </c>
      <c r="G2244" s="6">
        <v>14</v>
      </c>
      <c r="H2244" s="6" t="s">
        <v>7596</v>
      </c>
    </row>
    <row r="2245" spans="1:8" x14ac:dyDescent="0.2">
      <c r="A2245" s="6" t="s">
        <v>3389</v>
      </c>
      <c r="B2245" s="6">
        <v>0.95107632093933503</v>
      </c>
      <c r="C2245" s="6">
        <v>1</v>
      </c>
      <c r="D2245" s="6">
        <v>4.69758727821845E-2</v>
      </c>
      <c r="E2245" s="6">
        <v>-0.31437414053943202</v>
      </c>
      <c r="F2245" s="6">
        <v>-0.54215077541006296</v>
      </c>
      <c r="G2245" s="6">
        <v>3</v>
      </c>
      <c r="H2245" s="6" t="s">
        <v>4425</v>
      </c>
    </row>
    <row r="2246" spans="1:8" x14ac:dyDescent="0.2">
      <c r="A2246" s="6" t="s">
        <v>3393</v>
      </c>
      <c r="B2246" s="6">
        <v>0.93097345132743403</v>
      </c>
      <c r="C2246" s="6">
        <v>1</v>
      </c>
      <c r="D2246" s="6">
        <v>4.3363698788326598E-2</v>
      </c>
      <c r="E2246" s="6">
        <v>0.187852099576893</v>
      </c>
      <c r="F2246" s="6">
        <v>0.72937427252695397</v>
      </c>
      <c r="G2246" s="6">
        <v>52</v>
      </c>
      <c r="H2246" s="6" t="s">
        <v>8633</v>
      </c>
    </row>
    <row r="2247" spans="1:8" x14ac:dyDescent="0.2">
      <c r="A2247" s="6" t="s">
        <v>3414</v>
      </c>
      <c r="B2247" s="6">
        <v>0.92526690391459099</v>
      </c>
      <c r="C2247" s="6">
        <v>1</v>
      </c>
      <c r="D2247" s="6">
        <v>4.3887984286364701E-2</v>
      </c>
      <c r="E2247" s="6">
        <v>0.180827812925554</v>
      </c>
      <c r="F2247" s="6">
        <v>0.77016008986377604</v>
      </c>
      <c r="G2247" s="6">
        <v>86</v>
      </c>
      <c r="H2247" s="6" t="s">
        <v>8640</v>
      </c>
    </row>
    <row r="2248" spans="1:8" x14ac:dyDescent="0.2">
      <c r="A2248" s="6" t="s">
        <v>3435</v>
      </c>
      <c r="B2248" s="6">
        <v>0.97430830039525695</v>
      </c>
      <c r="C2248" s="6">
        <v>1</v>
      </c>
      <c r="D2248" s="6">
        <v>4.6322778579463299E-2</v>
      </c>
      <c r="E2248" s="6">
        <v>0.18270244050612899</v>
      </c>
      <c r="F2248" s="6">
        <v>0.61581063325861196</v>
      </c>
      <c r="G2248" s="6">
        <v>30</v>
      </c>
      <c r="H2248" s="6" t="s">
        <v>8283</v>
      </c>
    </row>
    <row r="2249" spans="1:8" x14ac:dyDescent="0.2">
      <c r="A2249" s="6" t="s">
        <v>3437</v>
      </c>
      <c r="B2249" s="6">
        <v>1</v>
      </c>
      <c r="C2249" s="6">
        <v>1</v>
      </c>
      <c r="D2249" s="6">
        <v>4.3625124000060599E-2</v>
      </c>
      <c r="E2249" s="6">
        <v>0.133270155684517</v>
      </c>
      <c r="F2249" s="6">
        <v>0.45908037921982803</v>
      </c>
      <c r="G2249" s="6">
        <v>33</v>
      </c>
      <c r="H2249" s="6" t="s">
        <v>8283</v>
      </c>
    </row>
    <row r="2250" spans="1:8" x14ac:dyDescent="0.2">
      <c r="A2250" s="6" t="s">
        <v>3442</v>
      </c>
      <c r="B2250" s="6">
        <v>0.95137763371150696</v>
      </c>
      <c r="C2250" s="6">
        <v>1</v>
      </c>
      <c r="D2250" s="6">
        <v>3.8320578197699399E-2</v>
      </c>
      <c r="E2250" s="6">
        <v>0.16093565715868</v>
      </c>
      <c r="F2250" s="6">
        <v>0.824748702049524</v>
      </c>
      <c r="G2250" s="6">
        <v>330</v>
      </c>
      <c r="H2250" s="6" t="s">
        <v>8650</v>
      </c>
    </row>
    <row r="2251" spans="1:8" x14ac:dyDescent="0.2">
      <c r="A2251" s="6" t="s">
        <v>3475</v>
      </c>
      <c r="B2251" s="6">
        <v>0.96281800391389405</v>
      </c>
      <c r="C2251" s="6">
        <v>1</v>
      </c>
      <c r="D2251" s="6">
        <v>4.6415495684384897E-2</v>
      </c>
      <c r="E2251" s="6">
        <v>-0.303325904717273</v>
      </c>
      <c r="F2251" s="6">
        <v>-0.52309765097807703</v>
      </c>
      <c r="G2251" s="6">
        <v>3</v>
      </c>
      <c r="H2251" s="6" t="s">
        <v>8663</v>
      </c>
    </row>
    <row r="2252" spans="1:8" x14ac:dyDescent="0.2">
      <c r="A2252" s="6" t="s">
        <v>3477</v>
      </c>
      <c r="B2252" s="6">
        <v>1</v>
      </c>
      <c r="C2252" s="6">
        <v>1</v>
      </c>
      <c r="D2252" s="6">
        <v>4.3625124000060599E-2</v>
      </c>
      <c r="E2252" s="6">
        <v>0.133270155684517</v>
      </c>
      <c r="F2252" s="6">
        <v>0.45908037921982803</v>
      </c>
      <c r="G2252" s="6">
        <v>33</v>
      </c>
      <c r="H2252" s="6" t="s">
        <v>8283</v>
      </c>
    </row>
    <row r="2253" spans="1:8" x14ac:dyDescent="0.2">
      <c r="A2253" s="6" t="s">
        <v>3478</v>
      </c>
      <c r="B2253" s="6">
        <v>0.98778004073319803</v>
      </c>
      <c r="C2253" s="6">
        <v>1</v>
      </c>
      <c r="D2253" s="6">
        <v>4.7069959008266202E-2</v>
      </c>
      <c r="E2253" s="6">
        <v>-0.175438923293534</v>
      </c>
      <c r="F2253" s="6">
        <v>-0.52896919116218599</v>
      </c>
      <c r="G2253" s="6">
        <v>18</v>
      </c>
      <c r="H2253" s="6" t="s">
        <v>8631</v>
      </c>
    </row>
    <row r="2254" spans="1:8" x14ac:dyDescent="0.2">
      <c r="A2254" s="6" t="s">
        <v>3483</v>
      </c>
      <c r="B2254" s="6">
        <v>1</v>
      </c>
      <c r="C2254" s="6">
        <v>1</v>
      </c>
      <c r="D2254" s="6">
        <v>4.3625124000060599E-2</v>
      </c>
      <c r="E2254" s="6">
        <v>0.133270155684517</v>
      </c>
      <c r="F2254" s="6">
        <v>0.45908037921982803</v>
      </c>
      <c r="G2254" s="6">
        <v>33</v>
      </c>
      <c r="H2254" s="6" t="s">
        <v>8283</v>
      </c>
    </row>
    <row r="2255" spans="1:8" x14ac:dyDescent="0.2">
      <c r="A2255" s="6" t="s">
        <v>3486</v>
      </c>
      <c r="B2255" s="6">
        <v>0.936254980079681</v>
      </c>
      <c r="C2255" s="6">
        <v>1</v>
      </c>
      <c r="D2255" s="6">
        <v>4.8505983646946998E-2</v>
      </c>
      <c r="E2255" s="6">
        <v>0.20126032609841499</v>
      </c>
      <c r="F2255" s="6">
        <v>0.66306205756868297</v>
      </c>
      <c r="G2255" s="6">
        <v>26</v>
      </c>
      <c r="H2255" s="6" t="s">
        <v>8667</v>
      </c>
    </row>
    <row r="2256" spans="1:8" x14ac:dyDescent="0.2">
      <c r="A2256" s="6" t="s">
        <v>3545</v>
      </c>
      <c r="B2256" s="6">
        <v>0.93200000000000005</v>
      </c>
      <c r="C2256" s="6">
        <v>1</v>
      </c>
      <c r="D2256" s="6">
        <v>4.8897077226010201E-2</v>
      </c>
      <c r="E2256" s="6">
        <v>0.39029711198836498</v>
      </c>
      <c r="F2256" s="6">
        <v>0.60541280191435198</v>
      </c>
      <c r="G2256" s="6">
        <v>2</v>
      </c>
      <c r="H2256" s="6" t="s">
        <v>8690</v>
      </c>
    </row>
    <row r="2257" spans="1:8" x14ac:dyDescent="0.2">
      <c r="A2257" s="6" t="s">
        <v>3619</v>
      </c>
      <c r="B2257" s="6">
        <v>0.95696721311475397</v>
      </c>
      <c r="C2257" s="6">
        <v>1</v>
      </c>
      <c r="D2257" s="6">
        <v>4.8798970168283898E-2</v>
      </c>
      <c r="E2257" s="6">
        <v>-0.261082369087827</v>
      </c>
      <c r="F2257" s="6">
        <v>-0.59420081550225801</v>
      </c>
      <c r="G2257" s="6">
        <v>7</v>
      </c>
      <c r="H2257" s="6" t="s">
        <v>8722</v>
      </c>
    </row>
    <row r="2258" spans="1:8" x14ac:dyDescent="0.2">
      <c r="A2258" s="6" t="s">
        <v>3678</v>
      </c>
      <c r="B2258" s="6">
        <v>0.98899082568807295</v>
      </c>
      <c r="C2258" s="6">
        <v>1</v>
      </c>
      <c r="D2258" s="6">
        <v>4.2246818836005298E-2</v>
      </c>
      <c r="E2258" s="6">
        <v>0.15108670615762801</v>
      </c>
      <c r="F2258" s="6">
        <v>0.61098372785535005</v>
      </c>
      <c r="G2258" s="6">
        <v>66</v>
      </c>
      <c r="H2258" s="6" t="s">
        <v>8742</v>
      </c>
    </row>
    <row r="2259" spans="1:8" x14ac:dyDescent="0.2">
      <c r="A2259" s="6" t="s">
        <v>3736</v>
      </c>
      <c r="B2259" s="6">
        <v>0.955010224948875</v>
      </c>
      <c r="C2259" s="6">
        <v>1</v>
      </c>
      <c r="D2259" s="6">
        <v>4.8798970168283898E-2</v>
      </c>
      <c r="E2259" s="6">
        <v>0.53017554793809096</v>
      </c>
      <c r="F2259" s="6">
        <v>0.70132473751906199</v>
      </c>
      <c r="G2259" s="6">
        <v>1</v>
      </c>
      <c r="H2259" s="6" t="s">
        <v>3737</v>
      </c>
    </row>
    <row r="2260" spans="1:8" x14ac:dyDescent="0.2">
      <c r="A2260" s="6" t="s">
        <v>3758</v>
      </c>
      <c r="B2260" s="6">
        <v>0.95039682539682502</v>
      </c>
      <c r="C2260" s="6">
        <v>1</v>
      </c>
      <c r="D2260" s="6">
        <v>4.7638725929082498E-2</v>
      </c>
      <c r="E2260" s="6">
        <v>0.23102587684252099</v>
      </c>
      <c r="F2260" s="6">
        <v>0.61494368989620696</v>
      </c>
      <c r="G2260" s="6">
        <v>12</v>
      </c>
      <c r="H2260" s="6" t="s">
        <v>7950</v>
      </c>
    </row>
    <row r="2261" spans="1:8" x14ac:dyDescent="0.2">
      <c r="A2261" s="6" t="s">
        <v>3806</v>
      </c>
      <c r="B2261" s="6">
        <v>0.98981670061099802</v>
      </c>
      <c r="C2261" s="6">
        <v>1</v>
      </c>
      <c r="D2261" s="6">
        <v>4.69758727821845E-2</v>
      </c>
      <c r="E2261" s="6">
        <v>0.26808259126371098</v>
      </c>
      <c r="F2261" s="6">
        <v>0.46207505100740898</v>
      </c>
      <c r="G2261" s="6">
        <v>3</v>
      </c>
      <c r="H2261" s="6" t="s">
        <v>2176</v>
      </c>
    </row>
    <row r="2262" spans="1:8" x14ac:dyDescent="0.2">
      <c r="A2262" s="6" t="s">
        <v>3850</v>
      </c>
      <c r="B2262" s="6">
        <v>0.93706293706293697</v>
      </c>
      <c r="C2262" s="6">
        <v>1</v>
      </c>
      <c r="D2262" s="6">
        <v>4.2502318003655302E-2</v>
      </c>
      <c r="E2262" s="6">
        <v>0.16576334153225999</v>
      </c>
      <c r="F2262" s="6">
        <v>0.80560536364769297</v>
      </c>
      <c r="G2262" s="6">
        <v>209</v>
      </c>
      <c r="H2262" s="6" t="s">
        <v>8806</v>
      </c>
    </row>
    <row r="2263" spans="1:8" x14ac:dyDescent="0.2">
      <c r="A2263" s="6" t="s">
        <v>3966</v>
      </c>
      <c r="B2263" s="6">
        <v>0.99594320486815402</v>
      </c>
      <c r="C2263" s="6">
        <v>1</v>
      </c>
      <c r="D2263" s="6">
        <v>4.6508404871915598E-2</v>
      </c>
      <c r="E2263" s="6">
        <v>-0.16764802448918101</v>
      </c>
      <c r="F2263" s="6">
        <v>-0.512707953609843</v>
      </c>
      <c r="G2263" s="6">
        <v>19</v>
      </c>
      <c r="H2263" s="6" t="s">
        <v>8850</v>
      </c>
    </row>
    <row r="2264" spans="1:8" x14ac:dyDescent="0.2">
      <c r="A2264" s="6" t="s">
        <v>3977</v>
      </c>
      <c r="B2264" s="6">
        <v>0.99015748031496098</v>
      </c>
      <c r="C2264" s="6">
        <v>1</v>
      </c>
      <c r="D2264" s="6">
        <v>4.5405922659017897E-2</v>
      </c>
      <c r="E2264" s="6">
        <v>0.24407730673316699</v>
      </c>
      <c r="F2264" s="6">
        <v>0.46910959692795701</v>
      </c>
      <c r="G2264" s="6">
        <v>4</v>
      </c>
      <c r="H2264" s="6" t="s">
        <v>3978</v>
      </c>
    </row>
    <row r="2265" spans="1:8" x14ac:dyDescent="0.2">
      <c r="A2265" s="6" t="s">
        <v>4003</v>
      </c>
      <c r="B2265" s="6">
        <v>0.95748987854251</v>
      </c>
      <c r="C2265" s="6">
        <v>1</v>
      </c>
      <c r="D2265" s="6">
        <v>4.8214971002556402E-2</v>
      </c>
      <c r="E2265" s="6">
        <v>0.237787118418191</v>
      </c>
      <c r="F2265" s="6">
        <v>0.58368001025475902</v>
      </c>
      <c r="G2265" s="6">
        <v>9</v>
      </c>
      <c r="H2265" s="6" t="s">
        <v>8026</v>
      </c>
    </row>
    <row r="2266" spans="1:8" x14ac:dyDescent="0.2">
      <c r="A2266" s="6" t="s">
        <v>4026</v>
      </c>
      <c r="B2266" s="6">
        <v>0.93849206349206304</v>
      </c>
      <c r="C2266" s="6">
        <v>1</v>
      </c>
      <c r="D2266" s="6">
        <v>4.8214971002556402E-2</v>
      </c>
      <c r="E2266" s="6">
        <v>0.23522258391048301</v>
      </c>
      <c r="F2266" s="6">
        <v>0.62611446680249006</v>
      </c>
      <c r="G2266" s="6">
        <v>12</v>
      </c>
      <c r="H2266" s="6" t="s">
        <v>8109</v>
      </c>
    </row>
    <row r="2267" spans="1:8" x14ac:dyDescent="0.2">
      <c r="A2267" s="6" t="s">
        <v>4058</v>
      </c>
      <c r="B2267" s="6">
        <v>0.96399999999999997</v>
      </c>
      <c r="C2267" s="6">
        <v>1</v>
      </c>
      <c r="D2267" s="6">
        <v>4.7353424525419303E-2</v>
      </c>
      <c r="E2267" s="6">
        <v>-0.196434959635957</v>
      </c>
      <c r="F2267" s="6">
        <v>-0.61225101077204502</v>
      </c>
      <c r="G2267" s="6">
        <v>20</v>
      </c>
      <c r="H2267" s="6" t="s">
        <v>8882</v>
      </c>
    </row>
    <row r="2268" spans="1:8" x14ac:dyDescent="0.2">
      <c r="A2268" s="6" t="s">
        <v>4079</v>
      </c>
      <c r="B2268" s="6">
        <v>0.99805447470817099</v>
      </c>
      <c r="C2268" s="6">
        <v>1</v>
      </c>
      <c r="D2268" s="6">
        <v>4.4507053776927701E-2</v>
      </c>
      <c r="E2268" s="6">
        <v>-0.19937290337529401</v>
      </c>
      <c r="F2268" s="6">
        <v>-0.41774597251014101</v>
      </c>
      <c r="G2268" s="6">
        <v>5</v>
      </c>
      <c r="H2268" s="6" t="s">
        <v>7458</v>
      </c>
    </row>
    <row r="2269" spans="1:8" x14ac:dyDescent="0.2">
      <c r="A2269" s="6" t="s">
        <v>4083</v>
      </c>
      <c r="B2269" s="6">
        <v>0.94422310756972105</v>
      </c>
      <c r="C2269" s="6">
        <v>1</v>
      </c>
      <c r="D2269" s="6">
        <v>4.8118399265797501E-2</v>
      </c>
      <c r="E2269" s="6">
        <v>-0.37449757493094898</v>
      </c>
      <c r="F2269" s="6">
        <v>-0.57702774033401905</v>
      </c>
      <c r="G2269" s="6">
        <v>2</v>
      </c>
      <c r="H2269" s="6" t="s">
        <v>7400</v>
      </c>
    </row>
    <row r="2270" spans="1:8" x14ac:dyDescent="0.2">
      <c r="A2270" s="6" t="s">
        <v>4091</v>
      </c>
      <c r="B2270" s="6">
        <v>0.98750000000000004</v>
      </c>
      <c r="C2270" s="6">
        <v>1</v>
      </c>
      <c r="D2270" s="6">
        <v>4.1071328249746797E-2</v>
      </c>
      <c r="E2270" s="6">
        <v>0.149200691087399</v>
      </c>
      <c r="F2270" s="6">
        <v>0.68454022154108096</v>
      </c>
      <c r="G2270" s="6">
        <v>136</v>
      </c>
      <c r="H2270" s="6" t="s">
        <v>8892</v>
      </c>
    </row>
    <row r="2271" spans="1:8" x14ac:dyDescent="0.2">
      <c r="A2271" s="6" t="s">
        <v>4095</v>
      </c>
      <c r="B2271" s="6">
        <v>0.98591549295774605</v>
      </c>
      <c r="C2271" s="6">
        <v>1</v>
      </c>
      <c r="D2271" s="6">
        <v>4.0493482985950298E-2</v>
      </c>
      <c r="E2271" s="6">
        <v>0.155175919273736</v>
      </c>
      <c r="F2271" s="6">
        <v>0.70448813632676999</v>
      </c>
      <c r="G2271" s="6">
        <v>128</v>
      </c>
      <c r="H2271" s="6" t="s">
        <v>8894</v>
      </c>
    </row>
    <row r="2272" spans="1:8" x14ac:dyDescent="0.2">
      <c r="A2272" s="6" t="s">
        <v>4103</v>
      </c>
      <c r="B2272" s="6">
        <v>0.98807157057654105</v>
      </c>
      <c r="C2272" s="6">
        <v>1</v>
      </c>
      <c r="D2272" s="6">
        <v>4.5953808103906299E-2</v>
      </c>
      <c r="E2272" s="6">
        <v>0.21435925139752299</v>
      </c>
      <c r="F2272" s="6">
        <v>0.51196545543123495</v>
      </c>
      <c r="G2272" s="6">
        <v>8</v>
      </c>
      <c r="H2272" s="6" t="s">
        <v>8896</v>
      </c>
    </row>
    <row r="2273" spans="1:8" x14ac:dyDescent="0.2">
      <c r="A2273" s="6" t="s">
        <v>4119</v>
      </c>
      <c r="B2273" s="6">
        <v>0.99805068226120897</v>
      </c>
      <c r="C2273" s="6">
        <v>1</v>
      </c>
      <c r="D2273" s="6">
        <v>4.4596161588896101E-2</v>
      </c>
      <c r="E2273" s="6">
        <v>-0.50119455697517401</v>
      </c>
      <c r="F2273" s="6">
        <v>-0.67151018029439502</v>
      </c>
      <c r="G2273" s="6">
        <v>1</v>
      </c>
      <c r="H2273" s="6" t="s">
        <v>4120</v>
      </c>
    </row>
  </sheetData>
  <autoFilter ref="A1:H2273" xr:uid="{00000000-0001-0000-0300-000000000000}">
    <sortState xmlns:xlrd2="http://schemas.microsoft.com/office/spreadsheetml/2017/richdata2" ref="A2:H2273">
      <sortCondition ref="C1:C2273"/>
    </sortState>
  </autoFilter>
  <sortState xmlns:xlrd2="http://schemas.microsoft.com/office/spreadsheetml/2017/richdata2" ref="A2:H176">
    <sortCondition descending="1" ref="F2:F176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73"/>
  <sheetViews>
    <sheetView workbookViewId="0">
      <selection activeCell="A1287" sqref="A1287"/>
    </sheetView>
  </sheetViews>
  <sheetFormatPr baseColWidth="10" defaultRowHeight="15" x14ac:dyDescent="0.2"/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2" customFormat="1" x14ac:dyDescent="0.2">
      <c r="A2" s="2" t="s">
        <v>538</v>
      </c>
      <c r="B2" s="2">
        <v>3.29438589472464E-26</v>
      </c>
      <c r="C2" s="2">
        <v>2.49494825093812E-23</v>
      </c>
      <c r="D2" s="2">
        <v>1.3267160980048101</v>
      </c>
      <c r="E2" s="2">
        <v>0.59223959590094699</v>
      </c>
      <c r="F2" s="2">
        <v>2.7107940660563301</v>
      </c>
      <c r="G2" s="2">
        <v>230</v>
      </c>
      <c r="H2" s="2" t="s">
        <v>539</v>
      </c>
    </row>
    <row r="3" spans="1:8" s="2" customFormat="1" x14ac:dyDescent="0.2">
      <c r="A3" s="2" t="s">
        <v>253</v>
      </c>
      <c r="B3" s="2">
        <v>1.2671743736341599E-13</v>
      </c>
      <c r="C3" s="2">
        <v>1.37096198899848E-11</v>
      </c>
      <c r="D3" s="2">
        <v>0.94363222523283796</v>
      </c>
      <c r="E3" s="2">
        <v>0.64444092466416203</v>
      </c>
      <c r="F3" s="2">
        <v>2.5775660769091999</v>
      </c>
      <c r="G3" s="2">
        <v>84</v>
      </c>
      <c r="H3" s="2" t="s">
        <v>254</v>
      </c>
    </row>
    <row r="4" spans="1:8" s="2" customFormat="1" x14ac:dyDescent="0.2">
      <c r="A4" s="2" t="s">
        <v>255</v>
      </c>
      <c r="B4" s="2">
        <v>1.2671743736341599E-13</v>
      </c>
      <c r="C4" s="2">
        <v>1.37096198899848E-11</v>
      </c>
      <c r="D4" s="2">
        <v>0.94363222523283796</v>
      </c>
      <c r="E4" s="2">
        <v>0.64444092466416203</v>
      </c>
      <c r="F4" s="2">
        <v>2.5775660769091999</v>
      </c>
      <c r="G4" s="2">
        <v>84</v>
      </c>
      <c r="H4" s="2" t="s">
        <v>254</v>
      </c>
    </row>
    <row r="5" spans="1:8" s="2" customFormat="1" x14ac:dyDescent="0.2">
      <c r="A5" s="2" t="s">
        <v>3124</v>
      </c>
      <c r="B5" s="2">
        <v>1.029724802819E-13</v>
      </c>
      <c r="C5" s="2">
        <v>1.2313340800025E-11</v>
      </c>
      <c r="D5" s="2">
        <v>0.95454163072572396</v>
      </c>
      <c r="E5" s="2">
        <v>0.60506685968089302</v>
      </c>
      <c r="F5" s="2">
        <v>2.5077301440810298</v>
      </c>
      <c r="G5" s="2">
        <v>103</v>
      </c>
      <c r="H5" s="2" t="s">
        <v>3125</v>
      </c>
    </row>
    <row r="6" spans="1:8" s="2" customFormat="1" x14ac:dyDescent="0.2">
      <c r="A6" s="3" t="s">
        <v>536</v>
      </c>
      <c r="B6" s="2">
        <v>4.05130882162997E-35</v>
      </c>
      <c r="C6" s="2">
        <v>9.2045736427432901E-32</v>
      </c>
      <c r="D6" s="2">
        <v>1.5431830913487099</v>
      </c>
      <c r="E6" s="2">
        <v>0.51252056855718697</v>
      </c>
      <c r="F6" s="2">
        <v>2.5068268263415301</v>
      </c>
      <c r="G6" s="2">
        <v>529</v>
      </c>
      <c r="H6" s="2" t="s">
        <v>537</v>
      </c>
    </row>
    <row r="7" spans="1:8" s="2" customFormat="1" x14ac:dyDescent="0.2">
      <c r="A7" s="2" t="s">
        <v>540</v>
      </c>
      <c r="B7" s="2">
        <v>8.3826458707614798E-30</v>
      </c>
      <c r="C7" s="2">
        <v>9.5226857091850494E-27</v>
      </c>
      <c r="D7" s="2">
        <v>1.41727590263607</v>
      </c>
      <c r="E7" s="2">
        <v>0.51416002540838002</v>
      </c>
      <c r="F7" s="2">
        <v>2.4846653486727499</v>
      </c>
      <c r="G7" s="2">
        <v>432</v>
      </c>
      <c r="H7" s="2" t="s">
        <v>541</v>
      </c>
    </row>
    <row r="8" spans="1:8" s="2" customFormat="1" x14ac:dyDescent="0.2">
      <c r="A8" s="2" t="s">
        <v>2201</v>
      </c>
      <c r="B8" s="2">
        <v>1.34672963075057E-12</v>
      </c>
      <c r="C8" s="2">
        <v>1.133248044839E-10</v>
      </c>
      <c r="D8" s="2">
        <v>0.91011973477445895</v>
      </c>
      <c r="E8" s="2">
        <v>0.60550216077011298</v>
      </c>
      <c r="F8" s="2">
        <v>2.48148952736191</v>
      </c>
      <c r="G8" s="2">
        <v>98</v>
      </c>
      <c r="H8" s="2" t="s">
        <v>2202</v>
      </c>
    </row>
    <row r="9" spans="1:8" s="2" customFormat="1" x14ac:dyDescent="0.2">
      <c r="A9" s="2" t="s">
        <v>753</v>
      </c>
      <c r="B9" s="2">
        <v>7.9740609869785695E-9</v>
      </c>
      <c r="C9" s="2">
        <v>3.7743888671698502E-7</v>
      </c>
      <c r="D9" s="2">
        <v>0.74773966314988505</v>
      </c>
      <c r="E9" s="2">
        <v>0.76214603502770895</v>
      </c>
      <c r="F9" s="2">
        <v>2.47943749017952</v>
      </c>
      <c r="G9" s="2">
        <v>29</v>
      </c>
      <c r="H9" s="2" t="s">
        <v>754</v>
      </c>
    </row>
    <row r="10" spans="1:8" s="2" customFormat="1" x14ac:dyDescent="0.2">
      <c r="A10" s="2" t="s">
        <v>2197</v>
      </c>
      <c r="B10" s="2">
        <v>2.4270115350369501E-16</v>
      </c>
      <c r="C10" s="2">
        <v>4.5951418396699601E-14</v>
      </c>
      <c r="D10" s="2">
        <v>1.0376961554875801</v>
      </c>
      <c r="E10" s="2">
        <v>0.56050024551754796</v>
      </c>
      <c r="F10" s="2">
        <v>2.4709589635818099</v>
      </c>
      <c r="G10" s="2">
        <v>171</v>
      </c>
      <c r="H10" s="2" t="s">
        <v>2198</v>
      </c>
    </row>
    <row r="11" spans="1:8" s="2" customFormat="1" x14ac:dyDescent="0.2">
      <c r="A11" s="2" t="s">
        <v>1456</v>
      </c>
      <c r="B11" s="2">
        <v>1.6721858352319E-13</v>
      </c>
      <c r="C11" s="2">
        <v>1.65182879028125E-11</v>
      </c>
      <c r="D11" s="2">
        <v>0.94363222523283796</v>
      </c>
      <c r="E11" s="2">
        <v>0.57904500749008803</v>
      </c>
      <c r="F11" s="2">
        <v>2.4570790775894298</v>
      </c>
      <c r="G11" s="2">
        <v>121</v>
      </c>
      <c r="H11" s="2" t="s">
        <v>1457</v>
      </c>
    </row>
    <row r="12" spans="1:8" s="2" customFormat="1" x14ac:dyDescent="0.2">
      <c r="A12" s="2" t="s">
        <v>130</v>
      </c>
      <c r="B12" s="2">
        <v>3.1847980997796699E-9</v>
      </c>
      <c r="C12" s="2">
        <v>1.6079691739332001E-7</v>
      </c>
      <c r="D12" s="2">
        <v>0.77493903013643595</v>
      </c>
      <c r="E12" s="2">
        <v>0.72624599664162104</v>
      </c>
      <c r="F12" s="2">
        <v>2.43194229153851</v>
      </c>
      <c r="G12" s="2">
        <v>34</v>
      </c>
      <c r="H12" s="2" t="s">
        <v>131</v>
      </c>
    </row>
    <row r="13" spans="1:8" s="2" customFormat="1" x14ac:dyDescent="0.2">
      <c r="A13" s="2" t="s">
        <v>745</v>
      </c>
      <c r="B13" s="2">
        <v>5.7965639646665504E-12</v>
      </c>
      <c r="C13" s="2">
        <v>4.3899311092408001E-10</v>
      </c>
      <c r="D13" s="2">
        <v>0.88707498839987298</v>
      </c>
      <c r="E13" s="2">
        <v>0.574672714742403</v>
      </c>
      <c r="F13" s="2">
        <v>2.4006336112736699</v>
      </c>
      <c r="G13" s="2">
        <v>110</v>
      </c>
      <c r="H13" s="2" t="s">
        <v>746</v>
      </c>
    </row>
    <row r="14" spans="1:8" s="2" customFormat="1" x14ac:dyDescent="0.2">
      <c r="A14" s="2" t="s">
        <v>1186</v>
      </c>
      <c r="B14" s="2">
        <v>3.45829034287479E-11</v>
      </c>
      <c r="C14" s="2">
        <v>2.3109516644151602E-9</v>
      </c>
      <c r="D14" s="2">
        <v>0.85133905711689895</v>
      </c>
      <c r="E14" s="2">
        <v>0.58439857881961199</v>
      </c>
      <c r="F14" s="2">
        <v>2.3864437542887802</v>
      </c>
      <c r="G14" s="2">
        <v>95</v>
      </c>
      <c r="H14" s="2" t="s">
        <v>1187</v>
      </c>
    </row>
    <row r="15" spans="1:8" s="2" customFormat="1" x14ac:dyDescent="0.2">
      <c r="A15" s="2" t="s">
        <v>2780</v>
      </c>
      <c r="B15" s="2">
        <v>1.8117865287078599E-11</v>
      </c>
      <c r="C15" s="2">
        <v>1.32786419136266E-9</v>
      </c>
      <c r="D15" s="2">
        <v>0.86341539160669301</v>
      </c>
      <c r="E15" s="2">
        <v>0.56509970830756096</v>
      </c>
      <c r="F15" s="2">
        <v>2.3849119534560201</v>
      </c>
      <c r="G15" s="2">
        <v>113</v>
      </c>
      <c r="H15" s="2" t="s">
        <v>2781</v>
      </c>
    </row>
    <row r="16" spans="1:8" s="2" customFormat="1" x14ac:dyDescent="0.2">
      <c r="A16" s="2" t="s">
        <v>189</v>
      </c>
      <c r="B16" s="2">
        <v>1.37110247525583E-7</v>
      </c>
      <c r="C16" s="2">
        <v>5.3709393513469699E-6</v>
      </c>
      <c r="D16" s="2">
        <v>0.69013245879679597</v>
      </c>
      <c r="E16" s="2">
        <v>0.73293172687494801</v>
      </c>
      <c r="F16" s="2">
        <v>2.3843965825915401</v>
      </c>
      <c r="G16" s="2">
        <v>29</v>
      </c>
      <c r="H16" s="2" t="s">
        <v>190</v>
      </c>
    </row>
    <row r="17" spans="1:8" s="2" customFormat="1" x14ac:dyDescent="0.2">
      <c r="A17" s="2" t="s">
        <v>741</v>
      </c>
      <c r="B17" s="2">
        <v>5.3147062718336503E-12</v>
      </c>
      <c r="C17" s="2">
        <v>4.1637974653813999E-10</v>
      </c>
      <c r="D17" s="2">
        <v>0.88707498839987298</v>
      </c>
      <c r="E17" s="2">
        <v>0.56052896440115696</v>
      </c>
      <c r="F17" s="2">
        <v>2.3705015641417999</v>
      </c>
      <c r="G17" s="2">
        <v>118</v>
      </c>
      <c r="H17" s="2" t="s">
        <v>742</v>
      </c>
    </row>
    <row r="18" spans="1:8" s="2" customFormat="1" x14ac:dyDescent="0.2">
      <c r="A18" s="2" t="s">
        <v>694</v>
      </c>
      <c r="B18" s="2">
        <v>1.72905459059612E-7</v>
      </c>
      <c r="C18" s="2">
        <v>6.6583254742955697E-6</v>
      </c>
      <c r="D18" s="2">
        <v>0.69013245879679597</v>
      </c>
      <c r="E18" s="2">
        <v>0.77027835692976998</v>
      </c>
      <c r="F18" s="2">
        <v>2.3703479514498</v>
      </c>
      <c r="G18" s="2">
        <v>22</v>
      </c>
      <c r="H18" s="2" t="s">
        <v>695</v>
      </c>
    </row>
    <row r="19" spans="1:8" s="2" customFormat="1" x14ac:dyDescent="0.2">
      <c r="A19" s="3" t="s">
        <v>1808</v>
      </c>
      <c r="B19" s="2">
        <v>9.3067129275894804E-8</v>
      </c>
      <c r="C19" s="2">
        <v>3.8445185039060501E-6</v>
      </c>
      <c r="D19" s="2">
        <v>0.704975715167238</v>
      </c>
      <c r="E19" s="2">
        <v>0.69591898394407303</v>
      </c>
      <c r="F19" s="2">
        <v>2.3662497547405099</v>
      </c>
      <c r="G19" s="2">
        <v>36</v>
      </c>
      <c r="H19" s="2" t="s">
        <v>1809</v>
      </c>
    </row>
    <row r="20" spans="1:8" s="2" customFormat="1" x14ac:dyDescent="0.2">
      <c r="A20" s="2" t="s">
        <v>2680</v>
      </c>
      <c r="B20" s="2">
        <v>9.9774494776744693E-8</v>
      </c>
      <c r="C20" s="2">
        <v>3.9863980384687797E-6</v>
      </c>
      <c r="D20" s="2">
        <v>0.704975715167238</v>
      </c>
      <c r="E20" s="2">
        <v>0.69489715283481301</v>
      </c>
      <c r="F20" s="2">
        <v>2.3627753451217801</v>
      </c>
      <c r="G20" s="2">
        <v>36</v>
      </c>
      <c r="H20" s="2" t="s">
        <v>2681</v>
      </c>
    </row>
    <row r="21" spans="1:8" s="2" customFormat="1" x14ac:dyDescent="0.2">
      <c r="A21" s="2" t="s">
        <v>1662</v>
      </c>
      <c r="B21" s="2">
        <v>3.23890604436402E-10</v>
      </c>
      <c r="C21" s="2">
        <v>2.04410959244307E-8</v>
      </c>
      <c r="D21" s="2">
        <v>0.81403583784790801</v>
      </c>
      <c r="E21" s="2">
        <v>0.581394285012093</v>
      </c>
      <c r="F21" s="2">
        <v>2.35799452399114</v>
      </c>
      <c r="G21" s="2">
        <v>92</v>
      </c>
      <c r="H21" s="2" t="s">
        <v>1663</v>
      </c>
    </row>
    <row r="22" spans="1:8" s="2" customFormat="1" x14ac:dyDescent="0.2">
      <c r="A22" s="2" t="s">
        <v>1660</v>
      </c>
      <c r="B22" s="2">
        <v>4.68285463607363E-8</v>
      </c>
      <c r="C22" s="2">
        <v>1.9702677283628302E-6</v>
      </c>
      <c r="D22" s="2">
        <v>0.719512826338911</v>
      </c>
      <c r="E22" s="2">
        <v>0.68079168575346305</v>
      </c>
      <c r="F22" s="2">
        <v>2.3427436770018999</v>
      </c>
      <c r="G22" s="2">
        <v>39</v>
      </c>
      <c r="H22" s="2" t="s">
        <v>1661</v>
      </c>
    </row>
    <row r="23" spans="1:8" s="2" customFormat="1" x14ac:dyDescent="0.2">
      <c r="A23" s="3" t="s">
        <v>1806</v>
      </c>
      <c r="B23" s="2">
        <v>2.7114971762079299E-11</v>
      </c>
      <c r="C23" s="2">
        <v>1.86682472252861E-9</v>
      </c>
      <c r="D23" s="2">
        <v>0.86341539160669301</v>
      </c>
      <c r="E23" s="2">
        <v>0.54779631446372201</v>
      </c>
      <c r="F23" s="2">
        <v>2.3306215042653902</v>
      </c>
      <c r="G23" s="2">
        <v>125</v>
      </c>
      <c r="H23" s="2" t="s">
        <v>1807</v>
      </c>
    </row>
    <row r="24" spans="1:8" s="2" customFormat="1" x14ac:dyDescent="0.2">
      <c r="A24" s="2" t="s">
        <v>2689</v>
      </c>
      <c r="B24" s="2">
        <v>1.39964320497611E-8</v>
      </c>
      <c r="C24" s="2">
        <v>6.2352732582465101E-7</v>
      </c>
      <c r="D24" s="2">
        <v>0.74773966314988505</v>
      </c>
      <c r="E24" s="2">
        <v>0.62576100969415205</v>
      </c>
      <c r="F24" s="2">
        <v>2.32616625634514</v>
      </c>
      <c r="G24" s="2">
        <v>57</v>
      </c>
      <c r="H24" s="2" t="s">
        <v>2690</v>
      </c>
    </row>
    <row r="25" spans="1:8" s="2" customFormat="1" x14ac:dyDescent="0.2">
      <c r="A25" s="2" t="s">
        <v>888</v>
      </c>
      <c r="B25" s="2">
        <v>7.4824608692680003E-7</v>
      </c>
      <c r="C25" s="2">
        <v>2.4285930135681301E-5</v>
      </c>
      <c r="D25" s="2">
        <v>0.65944439803793498</v>
      </c>
      <c r="E25" s="2">
        <v>0.75191655411958203</v>
      </c>
      <c r="F25" s="2">
        <v>2.3138438821292802</v>
      </c>
      <c r="G25" s="2">
        <v>22</v>
      </c>
      <c r="H25" s="2" t="s">
        <v>889</v>
      </c>
    </row>
    <row r="26" spans="1:8" s="2" customFormat="1" x14ac:dyDescent="0.2">
      <c r="A26" s="2" t="s">
        <v>890</v>
      </c>
      <c r="B26" s="2">
        <v>7.4824608692680003E-7</v>
      </c>
      <c r="C26" s="2">
        <v>2.4285930135681301E-5</v>
      </c>
      <c r="D26" s="2">
        <v>0.65944439803793498</v>
      </c>
      <c r="E26" s="2">
        <v>0.75191655411958203</v>
      </c>
      <c r="F26" s="2">
        <v>2.3138438821292802</v>
      </c>
      <c r="G26" s="2">
        <v>22</v>
      </c>
      <c r="H26" s="2" t="s">
        <v>889</v>
      </c>
    </row>
    <row r="27" spans="1:8" s="2" customFormat="1" x14ac:dyDescent="0.2">
      <c r="A27" s="2" t="s">
        <v>891</v>
      </c>
      <c r="B27" s="2">
        <v>7.4824608692680003E-7</v>
      </c>
      <c r="C27" s="2">
        <v>2.4285930135681301E-5</v>
      </c>
      <c r="D27" s="2">
        <v>0.65944439803793498</v>
      </c>
      <c r="E27" s="2">
        <v>0.75191655411958203</v>
      </c>
      <c r="F27" s="2">
        <v>2.3138438821292802</v>
      </c>
      <c r="G27" s="2">
        <v>22</v>
      </c>
      <c r="H27" s="2" t="s">
        <v>889</v>
      </c>
    </row>
    <row r="28" spans="1:8" s="2" customFormat="1" x14ac:dyDescent="0.2">
      <c r="A28" s="2" t="s">
        <v>1102</v>
      </c>
      <c r="B28" s="2">
        <v>7.4824608692680003E-7</v>
      </c>
      <c r="C28" s="2">
        <v>2.4285930135681301E-5</v>
      </c>
      <c r="D28" s="2">
        <v>0.65944439803793498</v>
      </c>
      <c r="E28" s="2">
        <v>0.75191655411958203</v>
      </c>
      <c r="F28" s="2">
        <v>2.3138438821292802</v>
      </c>
      <c r="G28" s="2">
        <v>22</v>
      </c>
      <c r="H28" s="2" t="s">
        <v>889</v>
      </c>
    </row>
    <row r="29" spans="1:8" s="2" customFormat="1" x14ac:dyDescent="0.2">
      <c r="A29" s="2" t="s">
        <v>1606</v>
      </c>
      <c r="B29" s="2">
        <v>2.7781309105682101E-9</v>
      </c>
      <c r="C29" s="2">
        <v>1.43452577927522E-7</v>
      </c>
      <c r="D29" s="2">
        <v>0.77493903013643595</v>
      </c>
      <c r="E29" s="2">
        <v>0.575074291612094</v>
      </c>
      <c r="F29" s="2">
        <v>2.30353239977098</v>
      </c>
      <c r="G29" s="2">
        <v>86</v>
      </c>
      <c r="H29" s="2" t="s">
        <v>1607</v>
      </c>
    </row>
    <row r="30" spans="1:8" s="2" customFormat="1" x14ac:dyDescent="0.2">
      <c r="A30" s="2" t="s">
        <v>3940</v>
      </c>
      <c r="B30" s="2">
        <v>2.68973036262723E-7</v>
      </c>
      <c r="C30" s="2">
        <v>9.8565602965952801E-6</v>
      </c>
      <c r="D30" s="2">
        <v>0.67496286001102501</v>
      </c>
      <c r="E30" s="2">
        <v>0.89372985338463096</v>
      </c>
      <c r="F30" s="2">
        <v>2.2844905662939001</v>
      </c>
      <c r="G30" s="2">
        <v>11</v>
      </c>
      <c r="H30" s="2" t="s">
        <v>3941</v>
      </c>
    </row>
    <row r="31" spans="1:8" s="2" customFormat="1" x14ac:dyDescent="0.2">
      <c r="A31" s="2" t="s">
        <v>3292</v>
      </c>
      <c r="B31" s="2">
        <v>2.0130903853943101E-11</v>
      </c>
      <c r="C31" s="2">
        <v>1.42929417362996E-9</v>
      </c>
      <c r="D31" s="2">
        <v>0.86341539160669301</v>
      </c>
      <c r="E31" s="2">
        <v>0.52169510713502698</v>
      </c>
      <c r="F31" s="2">
        <v>2.2753375780245899</v>
      </c>
      <c r="G31" s="2">
        <v>156</v>
      </c>
      <c r="H31" s="2" t="s">
        <v>3293</v>
      </c>
    </row>
    <row r="32" spans="1:8" s="2" customFormat="1" x14ac:dyDescent="0.2">
      <c r="A32" s="2" t="s">
        <v>1988</v>
      </c>
      <c r="B32" s="2">
        <v>4.4261627467251703E-17</v>
      </c>
      <c r="C32" s="2">
        <v>1.11736019561773E-14</v>
      </c>
      <c r="D32" s="2">
        <v>1.06720998682811</v>
      </c>
      <c r="E32" s="2">
        <v>0.48254309001100198</v>
      </c>
      <c r="F32" s="2">
        <v>2.2743846337777698</v>
      </c>
      <c r="G32" s="2">
        <v>307</v>
      </c>
      <c r="H32" s="2" t="s">
        <v>1989</v>
      </c>
    </row>
    <row r="33" spans="1:8" s="2" customFormat="1" x14ac:dyDescent="0.2">
      <c r="A33" s="2" t="s">
        <v>1452</v>
      </c>
      <c r="B33" s="2">
        <v>1.73014535567625E-6</v>
      </c>
      <c r="C33" s="2">
        <v>5.2411869974619102E-5</v>
      </c>
      <c r="D33" s="2">
        <v>0.64355183615072198</v>
      </c>
      <c r="E33" s="2">
        <v>0.72537618857847896</v>
      </c>
      <c r="F33" s="2">
        <v>2.2735137018001899</v>
      </c>
      <c r="G33" s="2">
        <v>24</v>
      </c>
      <c r="H33" s="2" t="s">
        <v>1453</v>
      </c>
    </row>
    <row r="34" spans="1:8" s="2" customFormat="1" x14ac:dyDescent="0.2">
      <c r="A34" s="2" t="s">
        <v>2193</v>
      </c>
      <c r="B34" s="2">
        <v>2.9591543914704898E-13</v>
      </c>
      <c r="C34" s="2">
        <v>2.8013328239253999E-11</v>
      </c>
      <c r="D34" s="2">
        <v>0.93259521133620904</v>
      </c>
      <c r="E34" s="2">
        <v>0.508271867128685</v>
      </c>
      <c r="F34" s="2">
        <v>2.27319623538042</v>
      </c>
      <c r="G34" s="2">
        <v>192</v>
      </c>
      <c r="H34" s="2" t="s">
        <v>2194</v>
      </c>
    </row>
    <row r="35" spans="1:8" s="2" customFormat="1" x14ac:dyDescent="0.2">
      <c r="A35" s="2" t="s">
        <v>3549</v>
      </c>
      <c r="B35" s="2">
        <v>7.3381706728687099E-10</v>
      </c>
      <c r="C35" s="2">
        <v>4.2749548125019797E-8</v>
      </c>
      <c r="D35" s="2">
        <v>0.80121557461777904</v>
      </c>
      <c r="E35" s="2">
        <v>0.547741680129605</v>
      </c>
      <c r="F35" s="2">
        <v>2.2701430436216898</v>
      </c>
      <c r="G35" s="2">
        <v>103</v>
      </c>
      <c r="H35" s="2" t="s">
        <v>3550</v>
      </c>
    </row>
    <row r="36" spans="1:8" s="2" customFormat="1" x14ac:dyDescent="0.2">
      <c r="A36" s="2" t="s">
        <v>3123</v>
      </c>
      <c r="B36" s="2">
        <v>2.0212607905882799E-6</v>
      </c>
      <c r="C36" s="2">
        <v>6.0425059423902402E-5</v>
      </c>
      <c r="D36" s="2">
        <v>0.62725673971852802</v>
      </c>
      <c r="E36" s="2">
        <v>0.73403253483463304</v>
      </c>
      <c r="F36" s="2">
        <v>2.2655744082035101</v>
      </c>
      <c r="G36" s="2">
        <v>23</v>
      </c>
      <c r="H36" s="2" t="s">
        <v>889</v>
      </c>
    </row>
    <row r="37" spans="1:8" s="2" customFormat="1" x14ac:dyDescent="0.2">
      <c r="A37" s="2" t="s">
        <v>2187</v>
      </c>
      <c r="B37" s="2">
        <v>1.2067111949502301E-12</v>
      </c>
      <c r="C37" s="2">
        <v>1.05447993651036E-10</v>
      </c>
      <c r="D37" s="2">
        <v>0.91011973477445895</v>
      </c>
      <c r="E37" s="2">
        <v>0.50428272768368898</v>
      </c>
      <c r="F37" s="2">
        <v>2.2569421558907399</v>
      </c>
      <c r="G37" s="2">
        <v>191</v>
      </c>
      <c r="H37" s="2" t="s">
        <v>2188</v>
      </c>
    </row>
    <row r="38" spans="1:8" s="2" customFormat="1" x14ac:dyDescent="0.2">
      <c r="A38" s="2" t="s">
        <v>2189</v>
      </c>
      <c r="B38" s="2">
        <v>1.1265189794723199E-9</v>
      </c>
      <c r="C38" s="2">
        <v>6.2425637106368306E-8</v>
      </c>
      <c r="D38" s="2">
        <v>0.788186810800237</v>
      </c>
      <c r="E38" s="2">
        <v>0.51937318503896501</v>
      </c>
      <c r="F38" s="2">
        <v>2.2103291044532201</v>
      </c>
      <c r="G38" s="2">
        <v>130</v>
      </c>
      <c r="H38" s="2" t="s">
        <v>2190</v>
      </c>
    </row>
    <row r="39" spans="1:8" s="2" customFormat="1" x14ac:dyDescent="0.2">
      <c r="A39" s="2" t="s">
        <v>1458</v>
      </c>
      <c r="B39" s="2">
        <v>2.8294363612433901E-7</v>
      </c>
      <c r="C39" s="2">
        <v>1.0203935575785701E-5</v>
      </c>
      <c r="D39" s="2">
        <v>0.67496286001102501</v>
      </c>
      <c r="E39" s="2">
        <v>0.59402522046075101</v>
      </c>
      <c r="F39" s="2">
        <v>2.2073578562769298</v>
      </c>
      <c r="G39" s="2">
        <v>58</v>
      </c>
      <c r="H39" s="2" t="s">
        <v>1459</v>
      </c>
    </row>
    <row r="40" spans="1:8" s="2" customFormat="1" x14ac:dyDescent="0.2">
      <c r="A40" s="2" t="s">
        <v>1103</v>
      </c>
      <c r="B40" s="2">
        <v>5.3688297397085301E-6</v>
      </c>
      <c r="C40" s="2">
        <v>1.4020668009905501E-4</v>
      </c>
      <c r="D40" s="2">
        <v>0.610526878385931</v>
      </c>
      <c r="E40" s="2">
        <v>0.66523098665006897</v>
      </c>
      <c r="F40" s="2">
        <v>2.20593921362835</v>
      </c>
      <c r="G40" s="2">
        <v>32</v>
      </c>
      <c r="H40" s="2" t="s">
        <v>1104</v>
      </c>
    </row>
    <row r="41" spans="1:8" s="2" customFormat="1" x14ac:dyDescent="0.2">
      <c r="A41" s="2" t="s">
        <v>747</v>
      </c>
      <c r="B41" s="2">
        <v>1.0001086628200701E-7</v>
      </c>
      <c r="C41" s="2">
        <v>3.9863980384687797E-6</v>
      </c>
      <c r="D41" s="2">
        <v>0.704975715167238</v>
      </c>
      <c r="E41" s="2">
        <v>0.56273804487451695</v>
      </c>
      <c r="F41" s="2">
        <v>2.1943794897273499</v>
      </c>
      <c r="G41" s="2">
        <v>73</v>
      </c>
      <c r="H41" s="2" t="s">
        <v>748</v>
      </c>
    </row>
    <row r="42" spans="1:8" s="2" customFormat="1" x14ac:dyDescent="0.2">
      <c r="A42" s="2" t="s">
        <v>3120</v>
      </c>
      <c r="B42" s="2">
        <v>1.06501842673473E-5</v>
      </c>
      <c r="C42" s="2">
        <v>2.6301324625448998E-4</v>
      </c>
      <c r="D42" s="2">
        <v>0.59332547639640498</v>
      </c>
      <c r="E42" s="2">
        <v>0.67357182724043896</v>
      </c>
      <c r="F42" s="2">
        <v>2.19128508715256</v>
      </c>
      <c r="G42" s="2">
        <v>29</v>
      </c>
      <c r="H42" s="2" t="s">
        <v>3121</v>
      </c>
    </row>
    <row r="43" spans="1:8" s="2" customFormat="1" x14ac:dyDescent="0.2">
      <c r="A43" s="2" t="s">
        <v>3122</v>
      </c>
      <c r="B43" s="2">
        <v>1.06501842673473E-5</v>
      </c>
      <c r="C43" s="2">
        <v>2.6301324625448998E-4</v>
      </c>
      <c r="D43" s="2">
        <v>0.59332547639640498</v>
      </c>
      <c r="E43" s="2">
        <v>0.67357182724043896</v>
      </c>
      <c r="F43" s="2">
        <v>2.19128508715256</v>
      </c>
      <c r="G43" s="2">
        <v>29</v>
      </c>
      <c r="H43" s="2" t="s">
        <v>3121</v>
      </c>
    </row>
    <row r="44" spans="1:8" s="2" customFormat="1" x14ac:dyDescent="0.2">
      <c r="A44" s="2" t="s">
        <v>1450</v>
      </c>
      <c r="B44" s="2">
        <v>8.8712430150214992E-9</v>
      </c>
      <c r="C44" s="2">
        <v>4.1133600265569099E-7</v>
      </c>
      <c r="D44" s="2">
        <v>0.74773966314988505</v>
      </c>
      <c r="E44" s="2">
        <v>0.51724179516246904</v>
      </c>
      <c r="F44" s="2">
        <v>2.18517231479556</v>
      </c>
      <c r="G44" s="2">
        <v>114</v>
      </c>
      <c r="H44" s="2" t="s">
        <v>1451</v>
      </c>
    </row>
    <row r="45" spans="1:8" s="2" customFormat="1" x14ac:dyDescent="0.2">
      <c r="A45" s="2" t="s">
        <v>1604</v>
      </c>
      <c r="B45" s="2">
        <v>5.4895886239354105E-7</v>
      </c>
      <c r="C45" s="2">
        <v>1.8897492959971599E-5</v>
      </c>
      <c r="D45" s="2">
        <v>0.65944439803793498</v>
      </c>
      <c r="E45" s="2">
        <v>0.58689684716510904</v>
      </c>
      <c r="F45" s="2">
        <v>2.1808692994705301</v>
      </c>
      <c r="G45" s="2">
        <v>58</v>
      </c>
      <c r="H45" s="2" t="s">
        <v>1605</v>
      </c>
    </row>
    <row r="46" spans="1:8" s="2" customFormat="1" x14ac:dyDescent="0.2">
      <c r="A46" s="2" t="s">
        <v>463</v>
      </c>
      <c r="B46" s="2">
        <v>2.5983670246604597E-7</v>
      </c>
      <c r="C46" s="2">
        <v>9.6778522623419192E-6</v>
      </c>
      <c r="D46" s="2">
        <v>0.67496286001102501</v>
      </c>
      <c r="E46" s="2">
        <v>0.55876362491611598</v>
      </c>
      <c r="F46" s="2">
        <v>2.1707819972849398</v>
      </c>
      <c r="G46" s="2">
        <v>70</v>
      </c>
      <c r="H46" s="2" t="s">
        <v>464</v>
      </c>
    </row>
    <row r="47" spans="1:8" s="2" customFormat="1" x14ac:dyDescent="0.2">
      <c r="A47" s="2" t="s">
        <v>1908</v>
      </c>
      <c r="B47" s="2">
        <v>2.9162778075158998E-6</v>
      </c>
      <c r="C47" s="2">
        <v>8.4945938188155603E-5</v>
      </c>
      <c r="D47" s="2">
        <v>0.62725673971852802</v>
      </c>
      <c r="E47" s="2">
        <v>0.64448245727627196</v>
      </c>
      <c r="F47" s="2">
        <v>2.15814496913262</v>
      </c>
      <c r="G47" s="2">
        <v>34</v>
      </c>
      <c r="H47" s="2" t="s">
        <v>1909</v>
      </c>
    </row>
    <row r="48" spans="1:8" s="2" customFormat="1" x14ac:dyDescent="0.2">
      <c r="A48" s="2" t="s">
        <v>1610</v>
      </c>
      <c r="B48" s="2">
        <v>6.8977087882426599E-6</v>
      </c>
      <c r="C48" s="2">
        <v>1.7808629962372E-4</v>
      </c>
      <c r="D48" s="2">
        <v>0.610526878385931</v>
      </c>
      <c r="E48" s="2">
        <v>0.63787238863423001</v>
      </c>
      <c r="F48" s="2">
        <v>2.1580351443919299</v>
      </c>
      <c r="G48" s="2">
        <v>35</v>
      </c>
      <c r="H48" s="2" t="s">
        <v>1611</v>
      </c>
    </row>
    <row r="49" spans="1:8" s="2" customFormat="1" x14ac:dyDescent="0.2">
      <c r="A49" s="2" t="s">
        <v>2191</v>
      </c>
      <c r="B49" s="2">
        <v>8.7857857873462497E-10</v>
      </c>
      <c r="C49" s="2">
        <v>4.99032632721267E-8</v>
      </c>
      <c r="D49" s="2">
        <v>0.80121557461777904</v>
      </c>
      <c r="E49" s="2">
        <v>0.485000019802725</v>
      </c>
      <c r="F49" s="2">
        <v>2.12056518433047</v>
      </c>
      <c r="G49" s="2">
        <v>163</v>
      </c>
      <c r="H49" s="2" t="s">
        <v>2192</v>
      </c>
    </row>
    <row r="50" spans="1:8" s="2" customFormat="1" x14ac:dyDescent="0.2">
      <c r="A50" s="2" t="s">
        <v>314</v>
      </c>
      <c r="B50" s="2">
        <v>1.27511487439485E-6</v>
      </c>
      <c r="C50" s="2">
        <v>3.9685767049659002E-5</v>
      </c>
      <c r="D50" s="2">
        <v>0.64355183615072198</v>
      </c>
      <c r="E50" s="2">
        <v>0.56492522952123803</v>
      </c>
      <c r="F50" s="2">
        <v>2.10851223525267</v>
      </c>
      <c r="G50" s="2">
        <v>59</v>
      </c>
      <c r="H50" s="2" t="s">
        <v>315</v>
      </c>
    </row>
    <row r="51" spans="1:8" s="2" customFormat="1" x14ac:dyDescent="0.2">
      <c r="A51" s="2" t="s">
        <v>1462</v>
      </c>
      <c r="B51" s="2">
        <v>4.7287504737566301E-9</v>
      </c>
      <c r="C51" s="2">
        <v>2.28589810135639E-7</v>
      </c>
      <c r="D51" s="2">
        <v>0.76146080144558503</v>
      </c>
      <c r="E51" s="2">
        <v>0.48017475844226198</v>
      </c>
      <c r="F51" s="2">
        <v>2.0972544924004399</v>
      </c>
      <c r="G51" s="2">
        <v>161</v>
      </c>
      <c r="H51" s="2" t="s">
        <v>1463</v>
      </c>
    </row>
    <row r="52" spans="1:8" s="2" customFormat="1" x14ac:dyDescent="0.2">
      <c r="A52" s="2" t="s">
        <v>3159</v>
      </c>
      <c r="B52" s="2">
        <v>2.27550116719568E-8</v>
      </c>
      <c r="C52" s="2">
        <v>9.7546012299407299E-7</v>
      </c>
      <c r="D52" s="2">
        <v>0.73376198835647999</v>
      </c>
      <c r="E52" s="2">
        <v>0.482045508371304</v>
      </c>
      <c r="F52" s="2">
        <v>2.08202269307569</v>
      </c>
      <c r="G52" s="2">
        <v>142</v>
      </c>
      <c r="H52" s="2" t="s">
        <v>3160</v>
      </c>
    </row>
    <row r="53" spans="1:8" s="2" customFormat="1" x14ac:dyDescent="0.2">
      <c r="A53" s="3" t="s">
        <v>276</v>
      </c>
      <c r="B53" s="2">
        <v>3.4222997078419399E-6</v>
      </c>
      <c r="C53" s="2">
        <v>9.8351031240860099E-5</v>
      </c>
      <c r="D53" s="2">
        <v>0.62725673971852802</v>
      </c>
      <c r="E53" s="2">
        <v>0.53770082710573597</v>
      </c>
      <c r="F53" s="2">
        <v>2.0745113467324199</v>
      </c>
      <c r="G53" s="2">
        <v>68</v>
      </c>
      <c r="H53" s="2" t="s">
        <v>277</v>
      </c>
    </row>
    <row r="54" spans="1:8" s="2" customFormat="1" x14ac:dyDescent="0.2">
      <c r="A54" s="2" t="s">
        <v>2448</v>
      </c>
      <c r="B54" s="2">
        <v>3.5496410923197802E-6</v>
      </c>
      <c r="C54" s="2">
        <v>9.8351031240860099E-5</v>
      </c>
      <c r="D54" s="2">
        <v>0.62725673971852802</v>
      </c>
      <c r="E54" s="2">
        <v>0.55103126225127796</v>
      </c>
      <c r="F54" s="2">
        <v>2.0566547531399699</v>
      </c>
      <c r="G54" s="2">
        <v>59</v>
      </c>
      <c r="H54" s="2" t="s">
        <v>2449</v>
      </c>
    </row>
    <row r="55" spans="1:8" s="2" customFormat="1" x14ac:dyDescent="0.2">
      <c r="A55" s="3" t="s">
        <v>433</v>
      </c>
      <c r="B55" s="2">
        <v>4.5127110573930502E-5</v>
      </c>
      <c r="C55" s="2">
        <v>9.85853800230482E-4</v>
      </c>
      <c r="D55" s="2">
        <v>0.55733223875864601</v>
      </c>
      <c r="E55" s="2">
        <v>0.87302768543637799</v>
      </c>
      <c r="F55" s="2">
        <v>2.0528844008350302</v>
      </c>
      <c r="G55" s="2">
        <v>8</v>
      </c>
      <c r="H55" s="2" t="s">
        <v>434</v>
      </c>
    </row>
    <row r="56" spans="1:8" s="2" customFormat="1" x14ac:dyDescent="0.2">
      <c r="A56" s="2" t="s">
        <v>1080</v>
      </c>
      <c r="B56" s="2">
        <v>4.5127110573930502E-5</v>
      </c>
      <c r="C56" s="2">
        <v>9.85853800230482E-4</v>
      </c>
      <c r="D56" s="2">
        <v>0.55733223875864601</v>
      </c>
      <c r="E56" s="2">
        <v>0.87302768543637799</v>
      </c>
      <c r="F56" s="2">
        <v>2.0528844008350302</v>
      </c>
      <c r="G56" s="2">
        <v>8</v>
      </c>
      <c r="H56" s="2" t="s">
        <v>434</v>
      </c>
    </row>
    <row r="57" spans="1:8" s="2" customFormat="1" x14ac:dyDescent="0.2">
      <c r="A57" s="2" t="s">
        <v>2985</v>
      </c>
      <c r="B57" s="2">
        <v>4.5127110573930502E-5</v>
      </c>
      <c r="C57" s="2">
        <v>9.85853800230482E-4</v>
      </c>
      <c r="D57" s="2">
        <v>0.55733223875864601</v>
      </c>
      <c r="E57" s="2">
        <v>0.87302768543637799</v>
      </c>
      <c r="F57" s="2">
        <v>2.0528844008350302</v>
      </c>
      <c r="G57" s="2">
        <v>8</v>
      </c>
      <c r="H57" s="2" t="s">
        <v>434</v>
      </c>
    </row>
    <row r="58" spans="1:8" s="2" customFormat="1" x14ac:dyDescent="0.2">
      <c r="A58" s="3" t="s">
        <v>1810</v>
      </c>
      <c r="B58" s="2">
        <v>4.5013799149811703E-6</v>
      </c>
      <c r="C58" s="2">
        <v>1.21404419043235E-4</v>
      </c>
      <c r="D58" s="2">
        <v>0.610526878385931</v>
      </c>
      <c r="E58" s="2">
        <v>0.56933788372101701</v>
      </c>
      <c r="F58" s="2">
        <v>2.04952642148747</v>
      </c>
      <c r="G58" s="2">
        <v>50</v>
      </c>
      <c r="H58" s="2" t="s">
        <v>1811</v>
      </c>
    </row>
    <row r="59" spans="1:8" s="2" customFormat="1" x14ac:dyDescent="0.2">
      <c r="A59" s="2" t="s">
        <v>3234</v>
      </c>
      <c r="B59" s="2">
        <v>4.3297977164880901E-5</v>
      </c>
      <c r="C59" s="2">
        <v>9.7399013978821105E-4</v>
      </c>
      <c r="D59" s="2">
        <v>0.55733223875864601</v>
      </c>
      <c r="E59" s="2">
        <v>0.58646109026661697</v>
      </c>
      <c r="F59" s="2">
        <v>2.0428050105575801</v>
      </c>
      <c r="G59" s="2">
        <v>41</v>
      </c>
      <c r="H59" s="2" t="s">
        <v>3235</v>
      </c>
    </row>
    <row r="60" spans="1:8" s="2" customFormat="1" x14ac:dyDescent="0.2">
      <c r="A60" s="2" t="s">
        <v>3056</v>
      </c>
      <c r="B60" s="2">
        <v>9.6592647435970808E-6</v>
      </c>
      <c r="C60" s="2">
        <v>2.4658257862306203E-4</v>
      </c>
      <c r="D60" s="2">
        <v>0.59332547639640498</v>
      </c>
      <c r="E60" s="2">
        <v>0.56138435398959396</v>
      </c>
      <c r="F60" s="2">
        <v>2.0342494851121198</v>
      </c>
      <c r="G60" s="2">
        <v>51</v>
      </c>
      <c r="H60" s="2" t="s">
        <v>3057</v>
      </c>
    </row>
    <row r="61" spans="1:8" s="2" customFormat="1" x14ac:dyDescent="0.2">
      <c r="A61" s="2" t="s">
        <v>3535</v>
      </c>
      <c r="B61" s="2">
        <v>4.54197870540271E-6</v>
      </c>
      <c r="C61" s="2">
        <v>1.21404419043235E-4</v>
      </c>
      <c r="D61" s="2">
        <v>0.610526878385931</v>
      </c>
      <c r="E61" s="2">
        <v>0.51741085111264196</v>
      </c>
      <c r="F61" s="2">
        <v>2.0307713474302398</v>
      </c>
      <c r="G61" s="2">
        <v>76</v>
      </c>
      <c r="H61" s="2" t="s">
        <v>3536</v>
      </c>
    </row>
    <row r="62" spans="1:8" s="2" customFormat="1" x14ac:dyDescent="0.2">
      <c r="A62" s="2" t="s">
        <v>655</v>
      </c>
      <c r="B62" s="2">
        <v>3.1806359064960902E-4</v>
      </c>
      <c r="C62" s="2">
        <v>5.7811238236472797E-3</v>
      </c>
      <c r="D62" s="2">
        <v>0.49849310876658998</v>
      </c>
      <c r="E62" s="2">
        <v>0.82272188690318604</v>
      </c>
      <c r="F62" s="2">
        <v>2.0207164270871298</v>
      </c>
      <c r="G62" s="2">
        <v>9</v>
      </c>
      <c r="H62" s="2" t="s">
        <v>656</v>
      </c>
    </row>
    <row r="63" spans="1:8" s="2" customFormat="1" x14ac:dyDescent="0.2">
      <c r="A63" s="2" t="s">
        <v>266</v>
      </c>
      <c r="B63" s="2">
        <v>1.2647814831744501E-4</v>
      </c>
      <c r="C63" s="2">
        <v>2.4987682867585602E-3</v>
      </c>
      <c r="D63" s="2">
        <v>0.51884807774379205</v>
      </c>
      <c r="E63" s="2">
        <v>0.70760684419803199</v>
      </c>
      <c r="F63" s="2">
        <v>2.02049302699956</v>
      </c>
      <c r="G63" s="2">
        <v>17</v>
      </c>
      <c r="H63" s="2" t="s">
        <v>267</v>
      </c>
    </row>
    <row r="64" spans="1:8" s="2" customFormat="1" x14ac:dyDescent="0.2">
      <c r="A64" s="3" t="s">
        <v>1832</v>
      </c>
      <c r="B64" s="2">
        <v>1.3718302085008699E-4</v>
      </c>
      <c r="C64" s="2">
        <v>2.6413544353508299E-3</v>
      </c>
      <c r="D64" s="2">
        <v>0.51884807774379205</v>
      </c>
      <c r="E64" s="2">
        <v>0.61489816425951804</v>
      </c>
      <c r="F64" s="2">
        <v>2.0176043901860798</v>
      </c>
      <c r="G64" s="2">
        <v>30</v>
      </c>
      <c r="H64" s="2" t="s">
        <v>1833</v>
      </c>
    </row>
    <row r="65" spans="1:8" s="2" customFormat="1" x14ac:dyDescent="0.2">
      <c r="A65" s="2" t="s">
        <v>1608</v>
      </c>
      <c r="B65" s="2">
        <v>4.1655949762563497E-4</v>
      </c>
      <c r="C65" s="2">
        <v>7.2246044168354402E-3</v>
      </c>
      <c r="D65" s="2">
        <v>0.49849310876658998</v>
      </c>
      <c r="E65" s="2">
        <v>0.81507420063941605</v>
      </c>
      <c r="F65" s="2">
        <v>2.00193267341725</v>
      </c>
      <c r="G65" s="2">
        <v>9</v>
      </c>
      <c r="H65" s="2" t="s">
        <v>1609</v>
      </c>
    </row>
    <row r="66" spans="1:8" s="2" customFormat="1" x14ac:dyDescent="0.2">
      <c r="A66" s="2" t="s">
        <v>3013</v>
      </c>
      <c r="B66" s="2">
        <v>4.23468321027585E-6</v>
      </c>
      <c r="C66" s="2">
        <v>1.1591807534634599E-4</v>
      </c>
      <c r="D66" s="2">
        <v>0.610526878385931</v>
      </c>
      <c r="E66" s="2">
        <v>0.50806066189349397</v>
      </c>
      <c r="F66" s="2">
        <v>1.99803906266133</v>
      </c>
      <c r="G66" s="2">
        <v>78</v>
      </c>
      <c r="H66" s="2" t="s">
        <v>3014</v>
      </c>
    </row>
    <row r="67" spans="1:8" s="2" customFormat="1" x14ac:dyDescent="0.2">
      <c r="A67" s="2" t="s">
        <v>45</v>
      </c>
      <c r="B67" s="2">
        <v>2.4980322837231799E-5</v>
      </c>
      <c r="C67" s="2">
        <v>5.8510611841433699E-4</v>
      </c>
      <c r="D67" s="2">
        <v>0.575610261071129</v>
      </c>
      <c r="E67" s="2">
        <v>0.50676485711656505</v>
      </c>
      <c r="F67" s="2">
        <v>1.9761137863340501</v>
      </c>
      <c r="G67" s="2">
        <v>73</v>
      </c>
      <c r="H67" s="2" t="s">
        <v>46</v>
      </c>
    </row>
    <row r="68" spans="1:8" s="2" customFormat="1" x14ac:dyDescent="0.2">
      <c r="A68" s="2" t="s">
        <v>3082</v>
      </c>
      <c r="B68" s="2">
        <v>2.4980322837231799E-5</v>
      </c>
      <c r="C68" s="2">
        <v>5.8510611841433699E-4</v>
      </c>
      <c r="D68" s="2">
        <v>0.575610261071129</v>
      </c>
      <c r="E68" s="2">
        <v>0.50676485711656505</v>
      </c>
      <c r="F68" s="2">
        <v>1.9761137863340501</v>
      </c>
      <c r="G68" s="2">
        <v>73</v>
      </c>
      <c r="H68" s="2" t="s">
        <v>46</v>
      </c>
    </row>
    <row r="69" spans="1:8" s="2" customFormat="1" x14ac:dyDescent="0.2">
      <c r="A69" s="2" t="s">
        <v>2776</v>
      </c>
      <c r="B69" s="2">
        <v>1.3509197397251499E-8</v>
      </c>
      <c r="C69" s="2">
        <v>6.1385792973110995E-7</v>
      </c>
      <c r="D69" s="2">
        <v>0.74773966314988505</v>
      </c>
      <c r="E69" s="2">
        <v>0.43137406081493901</v>
      </c>
      <c r="F69" s="2">
        <v>1.9524880630219299</v>
      </c>
      <c r="G69" s="2">
        <v>216</v>
      </c>
      <c r="H69" s="2" t="s">
        <v>2777</v>
      </c>
    </row>
    <row r="70" spans="1:8" s="2" customFormat="1" x14ac:dyDescent="0.2">
      <c r="A70" s="2" t="s">
        <v>2638</v>
      </c>
      <c r="B70" s="2">
        <v>5.1663493419935099E-4</v>
      </c>
      <c r="C70" s="2">
        <v>8.7125902416514706E-3</v>
      </c>
      <c r="D70" s="2">
        <v>0.47727081536286198</v>
      </c>
      <c r="E70" s="2">
        <v>0.70400067531350496</v>
      </c>
      <c r="F70" s="2">
        <v>1.9384473045207</v>
      </c>
      <c r="G70" s="2">
        <v>15</v>
      </c>
      <c r="H70" s="2" t="s">
        <v>2639</v>
      </c>
    </row>
    <row r="71" spans="1:8" s="2" customFormat="1" x14ac:dyDescent="0.2">
      <c r="A71" s="2" t="s">
        <v>177</v>
      </c>
      <c r="B71" s="2">
        <v>2.9467368676143902E-4</v>
      </c>
      <c r="C71" s="2">
        <v>5.39918238969347E-3</v>
      </c>
      <c r="D71" s="2">
        <v>0.49849310876658998</v>
      </c>
      <c r="E71" s="2">
        <v>0.559647920378743</v>
      </c>
      <c r="F71" s="2">
        <v>1.93824183608634</v>
      </c>
      <c r="G71" s="2">
        <v>40</v>
      </c>
      <c r="H71" s="2" t="s">
        <v>178</v>
      </c>
    </row>
    <row r="72" spans="1:8" s="2" customFormat="1" x14ac:dyDescent="0.2">
      <c r="A72" s="2" t="s">
        <v>72</v>
      </c>
      <c r="B72" s="2">
        <v>5.9741338936335103E-5</v>
      </c>
      <c r="C72" s="2">
        <v>1.26852637442386E-3</v>
      </c>
      <c r="D72" s="2">
        <v>0.55733223875864601</v>
      </c>
      <c r="E72" s="2">
        <v>0.50207868635465702</v>
      </c>
      <c r="F72" s="2">
        <v>1.93402267372801</v>
      </c>
      <c r="G72" s="2">
        <v>67</v>
      </c>
      <c r="H72" s="2" t="s">
        <v>73</v>
      </c>
    </row>
    <row r="73" spans="1:8" s="2" customFormat="1" x14ac:dyDescent="0.2">
      <c r="A73" s="2" t="s">
        <v>2986</v>
      </c>
      <c r="B73" s="2">
        <v>6.8318198516913295E-5</v>
      </c>
      <c r="C73" s="2">
        <v>1.4240270369764E-3</v>
      </c>
      <c r="D73" s="2">
        <v>0.53843409630991601</v>
      </c>
      <c r="E73" s="2">
        <v>0.50190771154417202</v>
      </c>
      <c r="F73" s="2">
        <v>1.9256006122748699</v>
      </c>
      <c r="G73" s="2">
        <v>66</v>
      </c>
      <c r="H73" s="2" t="s">
        <v>2987</v>
      </c>
    </row>
    <row r="74" spans="1:8" s="2" customFormat="1" x14ac:dyDescent="0.2">
      <c r="A74" s="3" t="s">
        <v>2981</v>
      </c>
      <c r="B74" s="2">
        <v>1.6436413172063501E-4</v>
      </c>
      <c r="C74" s="2">
        <v>3.1381118257922899E-3</v>
      </c>
      <c r="D74" s="2">
        <v>0.51884807774379205</v>
      </c>
      <c r="E74" s="2">
        <v>0.57410408431556204</v>
      </c>
      <c r="F74" s="2">
        <v>1.92247256280709</v>
      </c>
      <c r="G74" s="2">
        <v>34</v>
      </c>
      <c r="H74" s="2" t="s">
        <v>2982</v>
      </c>
    </row>
    <row r="75" spans="1:8" s="2" customFormat="1" x14ac:dyDescent="0.2">
      <c r="A75" s="2" t="s">
        <v>2248</v>
      </c>
      <c r="B75" s="2">
        <v>1.13564428819254E-3</v>
      </c>
      <c r="C75" s="2">
        <v>1.5927060634403901E-2</v>
      </c>
      <c r="D75" s="2">
        <v>0.45505986738722998</v>
      </c>
      <c r="E75" s="2">
        <v>0.78226673913359002</v>
      </c>
      <c r="F75" s="2">
        <v>1.92135310278569</v>
      </c>
      <c r="G75" s="2">
        <v>9</v>
      </c>
      <c r="H75" s="2" t="s">
        <v>2249</v>
      </c>
    </row>
    <row r="76" spans="1:8" s="2" customFormat="1" x14ac:dyDescent="0.2">
      <c r="A76" s="2" t="s">
        <v>2436</v>
      </c>
      <c r="B76" s="2">
        <v>6.5224255060399505E-4</v>
      </c>
      <c r="C76" s="2">
        <v>1.02199660342916E-2</v>
      </c>
      <c r="D76" s="2">
        <v>0.47727081536286198</v>
      </c>
      <c r="E76" s="2">
        <v>0.814914404814996</v>
      </c>
      <c r="F76" s="2">
        <v>1.9162336974734799</v>
      </c>
      <c r="G76" s="2">
        <v>8</v>
      </c>
      <c r="H76" s="2" t="s">
        <v>2437</v>
      </c>
    </row>
    <row r="77" spans="1:8" s="2" customFormat="1" x14ac:dyDescent="0.2">
      <c r="A77" s="2" t="s">
        <v>2079</v>
      </c>
      <c r="B77" s="2">
        <v>8.9837952783066897E-4</v>
      </c>
      <c r="C77" s="2">
        <v>1.32540148521512E-2</v>
      </c>
      <c r="D77" s="2">
        <v>0.47727081536286198</v>
      </c>
      <c r="E77" s="2">
        <v>0.60459997839889801</v>
      </c>
      <c r="F77" s="2">
        <v>1.9121886001825099</v>
      </c>
      <c r="G77" s="2">
        <v>25</v>
      </c>
      <c r="H77" s="2" t="s">
        <v>2080</v>
      </c>
    </row>
    <row r="78" spans="1:8" s="2" customFormat="1" x14ac:dyDescent="0.2">
      <c r="A78" s="2" t="s">
        <v>524</v>
      </c>
      <c r="B78" s="2">
        <v>1.86245015314996E-3</v>
      </c>
      <c r="C78" s="2">
        <v>2.2997210586721301E-2</v>
      </c>
      <c r="D78" s="2">
        <v>0.45505986738722998</v>
      </c>
      <c r="E78" s="2">
        <v>0.72599371933517698</v>
      </c>
      <c r="F78" s="2">
        <v>1.9098602936439599</v>
      </c>
      <c r="G78" s="2">
        <v>12</v>
      </c>
      <c r="H78" s="2" t="s">
        <v>525</v>
      </c>
    </row>
    <row r="79" spans="1:8" s="2" customFormat="1" x14ac:dyDescent="0.2">
      <c r="A79" s="2" t="s">
        <v>3880</v>
      </c>
      <c r="B79" s="2">
        <v>6.0844095109963202E-4</v>
      </c>
      <c r="C79" s="2">
        <v>9.6669779083801699E-3</v>
      </c>
      <c r="D79" s="2">
        <v>0.47727081536286198</v>
      </c>
      <c r="E79" s="2">
        <v>0.56086863800173403</v>
      </c>
      <c r="F79" s="2">
        <v>1.90705428035845</v>
      </c>
      <c r="G79" s="2">
        <v>36</v>
      </c>
      <c r="H79" s="2" t="s">
        <v>3881</v>
      </c>
    </row>
    <row r="80" spans="1:8" s="2" customFormat="1" x14ac:dyDescent="0.2">
      <c r="A80" s="2" t="s">
        <v>1923</v>
      </c>
      <c r="B80" s="2">
        <v>8.9740569860256197E-4</v>
      </c>
      <c r="C80" s="2">
        <v>1.32540148521512E-2</v>
      </c>
      <c r="D80" s="2">
        <v>0.47727081536286198</v>
      </c>
      <c r="E80" s="2">
        <v>0.65459226933137205</v>
      </c>
      <c r="F80" s="2">
        <v>1.90377842983832</v>
      </c>
      <c r="G80" s="2">
        <v>18</v>
      </c>
      <c r="H80" s="2" t="s">
        <v>1924</v>
      </c>
    </row>
    <row r="81" spans="1:8" s="2" customFormat="1" x14ac:dyDescent="0.2">
      <c r="A81" s="2" t="s">
        <v>600</v>
      </c>
      <c r="B81" s="2">
        <v>6.4196533678212902E-5</v>
      </c>
      <c r="C81" s="2">
        <v>1.35050485663796E-3</v>
      </c>
      <c r="D81" s="2">
        <v>0.53843409630991601</v>
      </c>
      <c r="E81" s="2">
        <v>0.48180871882430898</v>
      </c>
      <c r="F81" s="2">
        <v>1.90237875690713</v>
      </c>
      <c r="G81" s="2">
        <v>80</v>
      </c>
      <c r="H81" s="2" t="s">
        <v>601</v>
      </c>
    </row>
    <row r="82" spans="1:8" s="2" customFormat="1" x14ac:dyDescent="0.2">
      <c r="A82" s="2" t="s">
        <v>128</v>
      </c>
      <c r="B82" s="2">
        <v>7.19301606556322E-5</v>
      </c>
      <c r="C82" s="2">
        <v>1.4723002253116801E-3</v>
      </c>
      <c r="D82" s="2">
        <v>0.53843409630991601</v>
      </c>
      <c r="E82" s="2">
        <v>0.499416189844409</v>
      </c>
      <c r="F82" s="2">
        <v>1.89895632637526</v>
      </c>
      <c r="G82" s="2">
        <v>64</v>
      </c>
      <c r="H82" s="2" t="s">
        <v>129</v>
      </c>
    </row>
    <row r="83" spans="1:8" s="2" customFormat="1" x14ac:dyDescent="0.2">
      <c r="A83" s="2" t="s">
        <v>743</v>
      </c>
      <c r="B83" s="2">
        <v>2.23903272939726E-8</v>
      </c>
      <c r="C83" s="2">
        <v>9.7546012299407299E-7</v>
      </c>
      <c r="D83" s="2">
        <v>0.73376198835647999</v>
      </c>
      <c r="E83" s="2">
        <v>0.40826078391293003</v>
      </c>
      <c r="F83" s="2">
        <v>1.8943025708866399</v>
      </c>
      <c r="G83" s="2">
        <v>257</v>
      </c>
      <c r="H83" s="2" t="s">
        <v>744</v>
      </c>
    </row>
    <row r="84" spans="1:8" s="2" customFormat="1" x14ac:dyDescent="0.2">
      <c r="A84" s="2" t="s">
        <v>1062</v>
      </c>
      <c r="B84" s="2">
        <v>9.1529421709841399E-4</v>
      </c>
      <c r="C84" s="2">
        <v>1.33304388541513E-2</v>
      </c>
      <c r="D84" s="2">
        <v>0.47727081536286198</v>
      </c>
      <c r="E84" s="2">
        <v>0.56887684348949097</v>
      </c>
      <c r="F84" s="2">
        <v>1.8864240571504001</v>
      </c>
      <c r="G84" s="2">
        <v>32</v>
      </c>
      <c r="H84" s="2" t="s">
        <v>1063</v>
      </c>
    </row>
    <row r="85" spans="1:8" s="2" customFormat="1" x14ac:dyDescent="0.2">
      <c r="A85" s="2" t="s">
        <v>2421</v>
      </c>
      <c r="B85" s="2">
        <v>9.1529421709841399E-4</v>
      </c>
      <c r="C85" s="2">
        <v>1.33304388541513E-2</v>
      </c>
      <c r="D85" s="2">
        <v>0.47727081536286198</v>
      </c>
      <c r="E85" s="2">
        <v>0.56887684348949097</v>
      </c>
      <c r="F85" s="2">
        <v>1.8864240571504001</v>
      </c>
      <c r="G85" s="2">
        <v>32</v>
      </c>
      <c r="H85" s="2" t="s">
        <v>1063</v>
      </c>
    </row>
    <row r="86" spans="1:8" s="2" customFormat="1" x14ac:dyDescent="0.2">
      <c r="A86" s="2" t="s">
        <v>3042</v>
      </c>
      <c r="B86" s="2">
        <v>5.8162272708943003E-5</v>
      </c>
      <c r="C86" s="2">
        <v>1.24664795844074E-3</v>
      </c>
      <c r="D86" s="2">
        <v>0.55733223875864601</v>
      </c>
      <c r="E86" s="2">
        <v>0.48174596244328299</v>
      </c>
      <c r="F86" s="2">
        <v>1.8859893253437501</v>
      </c>
      <c r="G86" s="2">
        <v>77</v>
      </c>
      <c r="H86" s="2" t="s">
        <v>3043</v>
      </c>
    </row>
    <row r="87" spans="1:8" s="2" customFormat="1" x14ac:dyDescent="0.2">
      <c r="A87" s="2" t="s">
        <v>3876</v>
      </c>
      <c r="B87" s="2">
        <v>6.2202057183002705E-4</v>
      </c>
      <c r="C87" s="2">
        <v>9.8141023555404199E-3</v>
      </c>
      <c r="D87" s="2">
        <v>0.47727081536286198</v>
      </c>
      <c r="E87" s="2">
        <v>0.55595684002048795</v>
      </c>
      <c r="F87" s="2">
        <v>1.88090035077106</v>
      </c>
      <c r="G87" s="2">
        <v>35</v>
      </c>
      <c r="H87" s="2" t="s">
        <v>3877</v>
      </c>
    </row>
    <row r="88" spans="1:8" s="2" customFormat="1" x14ac:dyDescent="0.2">
      <c r="A88" s="2" t="s">
        <v>1580</v>
      </c>
      <c r="B88" s="2">
        <v>3.0426438418292799E-5</v>
      </c>
      <c r="C88" s="2">
        <v>7.0539661312613402E-4</v>
      </c>
      <c r="D88" s="2">
        <v>0.575610261071129</v>
      </c>
      <c r="E88" s="2">
        <v>0.45468686285916499</v>
      </c>
      <c r="F88" s="2">
        <v>1.8746707458133001</v>
      </c>
      <c r="G88" s="2">
        <v>102</v>
      </c>
      <c r="H88" s="2" t="s">
        <v>1581</v>
      </c>
    </row>
    <row r="89" spans="1:8" s="2" customFormat="1" x14ac:dyDescent="0.2">
      <c r="A89" s="2" t="s">
        <v>657</v>
      </c>
      <c r="B89" s="2">
        <v>1.14400516113865E-3</v>
      </c>
      <c r="C89" s="2">
        <v>1.5945887890227099E-2</v>
      </c>
      <c r="D89" s="2">
        <v>0.45505986738722998</v>
      </c>
      <c r="E89" s="2">
        <v>0.62162923451687802</v>
      </c>
      <c r="F89" s="2">
        <v>1.85554128663532</v>
      </c>
      <c r="G89" s="2">
        <v>20</v>
      </c>
      <c r="H89" s="2" t="s">
        <v>658</v>
      </c>
    </row>
    <row r="90" spans="1:8" s="2" customFormat="1" x14ac:dyDescent="0.2">
      <c r="A90" s="2" t="s">
        <v>2077</v>
      </c>
      <c r="B90" s="2">
        <v>5.1769352228122701E-4</v>
      </c>
      <c r="C90" s="2">
        <v>8.7125902416514706E-3</v>
      </c>
      <c r="D90" s="2">
        <v>0.47727081536286198</v>
      </c>
      <c r="E90" s="2">
        <v>0.51741201162281003</v>
      </c>
      <c r="F90" s="2">
        <v>1.8505374351569901</v>
      </c>
      <c r="G90" s="2">
        <v>47</v>
      </c>
      <c r="H90" s="2" t="s">
        <v>2078</v>
      </c>
    </row>
    <row r="91" spans="1:8" s="2" customFormat="1" x14ac:dyDescent="0.2">
      <c r="A91" s="2" t="s">
        <v>2605</v>
      </c>
      <c r="B91" s="2">
        <v>3.3566634662067501E-4</v>
      </c>
      <c r="C91" s="2">
        <v>6.05265031366804E-3</v>
      </c>
      <c r="D91" s="2">
        <v>0.49849310876658998</v>
      </c>
      <c r="E91" s="2">
        <v>0.87780750418154396</v>
      </c>
      <c r="F91" s="2">
        <v>1.85040079222515</v>
      </c>
      <c r="G91" s="2">
        <v>6</v>
      </c>
      <c r="H91" s="2" t="s">
        <v>2606</v>
      </c>
    </row>
    <row r="92" spans="1:8" s="2" customFormat="1" x14ac:dyDescent="0.2">
      <c r="A92" s="2" t="s">
        <v>51</v>
      </c>
      <c r="B92" s="2">
        <v>2.8939211912055101E-4</v>
      </c>
      <c r="C92" s="2">
        <v>5.3455194686332797E-3</v>
      </c>
      <c r="D92" s="2">
        <v>0.49849310876658998</v>
      </c>
      <c r="E92" s="2">
        <v>0.48738163661727302</v>
      </c>
      <c r="F92" s="2">
        <v>1.8439970531554799</v>
      </c>
      <c r="G92" s="2">
        <v>63</v>
      </c>
      <c r="H92" s="2" t="s">
        <v>52</v>
      </c>
    </row>
    <row r="93" spans="1:8" s="2" customFormat="1" x14ac:dyDescent="0.2">
      <c r="A93" s="2" t="s">
        <v>1842</v>
      </c>
      <c r="B93" s="2">
        <v>3.1821641169218098E-3</v>
      </c>
      <c r="C93" s="2">
        <v>3.4592712314097399E-2</v>
      </c>
      <c r="D93" s="2">
        <v>0.431707695803346</v>
      </c>
      <c r="E93" s="2">
        <v>0.74946996436671898</v>
      </c>
      <c r="F93" s="2">
        <v>1.8407997802329701</v>
      </c>
      <c r="G93" s="2">
        <v>9</v>
      </c>
      <c r="H93" s="2" t="s">
        <v>1843</v>
      </c>
    </row>
    <row r="94" spans="1:8" s="2" customFormat="1" x14ac:dyDescent="0.2">
      <c r="A94" s="2" t="s">
        <v>2836</v>
      </c>
      <c r="B94" s="2">
        <v>1.3912868957081099E-3</v>
      </c>
      <c r="C94" s="2">
        <v>1.8377929227028099E-2</v>
      </c>
      <c r="D94" s="2">
        <v>0.45505986738722998</v>
      </c>
      <c r="E94" s="2">
        <v>0.62573039391658902</v>
      </c>
      <c r="F94" s="2">
        <v>1.84069891602257</v>
      </c>
      <c r="G94" s="2">
        <v>19</v>
      </c>
      <c r="H94" s="2" t="s">
        <v>2837</v>
      </c>
    </row>
    <row r="95" spans="1:8" s="2" customFormat="1" x14ac:dyDescent="0.2">
      <c r="A95" s="2" t="s">
        <v>3083</v>
      </c>
      <c r="B95" s="2">
        <v>1.3912868957081099E-3</v>
      </c>
      <c r="C95" s="2">
        <v>1.8377929227028099E-2</v>
      </c>
      <c r="D95" s="2">
        <v>0.45505986738722998</v>
      </c>
      <c r="E95" s="2">
        <v>0.62573039391658902</v>
      </c>
      <c r="F95" s="2">
        <v>1.84069891602257</v>
      </c>
      <c r="G95" s="2">
        <v>19</v>
      </c>
      <c r="H95" s="2" t="s">
        <v>2837</v>
      </c>
    </row>
    <row r="96" spans="1:8" s="2" customFormat="1" x14ac:dyDescent="0.2">
      <c r="A96" s="3" t="s">
        <v>1711</v>
      </c>
      <c r="B96" s="2">
        <v>2.67316933220947E-4</v>
      </c>
      <c r="C96" s="2">
        <v>5.0193724981652298E-3</v>
      </c>
      <c r="D96" s="2">
        <v>0.49849310876658998</v>
      </c>
      <c r="E96" s="2">
        <v>0.49093301681339602</v>
      </c>
      <c r="F96" s="2">
        <v>1.8400260343924599</v>
      </c>
      <c r="G96" s="2">
        <v>61</v>
      </c>
      <c r="H96" s="2" t="s">
        <v>1712</v>
      </c>
    </row>
    <row r="97" spans="1:8" s="2" customFormat="1" x14ac:dyDescent="0.2">
      <c r="A97" s="3" t="s">
        <v>1826</v>
      </c>
      <c r="B97" s="2">
        <v>2.5421906845289901E-3</v>
      </c>
      <c r="C97" s="2">
        <v>2.8528284219913401E-2</v>
      </c>
      <c r="D97" s="2">
        <v>0.431707695803346</v>
      </c>
      <c r="E97" s="2">
        <v>0.68274204104772196</v>
      </c>
      <c r="F97" s="2">
        <v>1.83767018123313</v>
      </c>
      <c r="G97" s="2">
        <v>14</v>
      </c>
      <c r="H97" s="2" t="s">
        <v>1827</v>
      </c>
    </row>
    <row r="98" spans="1:8" s="2" customFormat="1" x14ac:dyDescent="0.2">
      <c r="A98" s="2" t="s">
        <v>1758</v>
      </c>
      <c r="B98" s="2">
        <v>2.26083464867592E-3</v>
      </c>
      <c r="C98" s="2">
        <v>2.63416221630343E-2</v>
      </c>
      <c r="D98" s="2">
        <v>0.431707695803346</v>
      </c>
      <c r="E98" s="2">
        <v>0.78139874017386901</v>
      </c>
      <c r="F98" s="2">
        <v>1.83742315541032</v>
      </c>
      <c r="G98" s="2">
        <v>8</v>
      </c>
      <c r="H98" s="2" t="s">
        <v>686</v>
      </c>
    </row>
    <row r="99" spans="1:8" s="2" customFormat="1" x14ac:dyDescent="0.2">
      <c r="A99" s="2" t="s">
        <v>1796</v>
      </c>
      <c r="B99" s="2">
        <v>1.83962813887418E-3</v>
      </c>
      <c r="C99" s="2">
        <v>2.2839536237825898E-2</v>
      </c>
      <c r="D99" s="2">
        <v>0.45505986738722998</v>
      </c>
      <c r="E99" s="2">
        <v>0.553364859414465</v>
      </c>
      <c r="F99" s="2">
        <v>1.8349855423503101</v>
      </c>
      <c r="G99" s="2">
        <v>32</v>
      </c>
      <c r="H99" s="2" t="s">
        <v>1797</v>
      </c>
    </row>
    <row r="100" spans="1:8" s="2" customFormat="1" x14ac:dyDescent="0.2">
      <c r="A100" s="2" t="s">
        <v>3174</v>
      </c>
      <c r="B100" s="2">
        <v>4.0908849483871601E-4</v>
      </c>
      <c r="C100" s="2">
        <v>7.14960815595048E-3</v>
      </c>
      <c r="D100" s="2">
        <v>0.49849310876658998</v>
      </c>
      <c r="E100" s="2">
        <v>0.51560052400684897</v>
      </c>
      <c r="F100" s="2">
        <v>1.8344991666824799</v>
      </c>
      <c r="G100" s="2">
        <v>46</v>
      </c>
      <c r="H100" s="2" t="s">
        <v>3175</v>
      </c>
    </row>
    <row r="101" spans="1:8" s="2" customFormat="1" x14ac:dyDescent="0.2">
      <c r="A101" s="2" t="s">
        <v>731</v>
      </c>
      <c r="B101" s="2">
        <v>4.75761804686446E-4</v>
      </c>
      <c r="C101" s="2">
        <v>8.1272994003579301E-3</v>
      </c>
      <c r="D101" s="2">
        <v>0.49849310876658998</v>
      </c>
      <c r="E101" s="2">
        <v>0.52009924007686203</v>
      </c>
      <c r="F101" s="2">
        <v>1.82928833547832</v>
      </c>
      <c r="G101" s="2">
        <v>43</v>
      </c>
      <c r="H101" s="2" t="s">
        <v>732</v>
      </c>
    </row>
    <row r="102" spans="1:8" s="2" customFormat="1" x14ac:dyDescent="0.2">
      <c r="A102" s="2" t="s">
        <v>3728</v>
      </c>
      <c r="B102" s="2">
        <v>1.67097699963149E-3</v>
      </c>
      <c r="C102" s="2">
        <v>2.10914430175708E-2</v>
      </c>
      <c r="D102" s="2">
        <v>0.45505986738722998</v>
      </c>
      <c r="E102" s="2">
        <v>0.56080067729812699</v>
      </c>
      <c r="F102" s="2">
        <v>1.82441442965782</v>
      </c>
      <c r="G102" s="2">
        <v>29</v>
      </c>
      <c r="H102" s="2" t="s">
        <v>3729</v>
      </c>
    </row>
    <row r="103" spans="1:8" s="2" customFormat="1" x14ac:dyDescent="0.2">
      <c r="A103" s="2" t="s">
        <v>1933</v>
      </c>
      <c r="B103" s="2">
        <v>5.0683242861568898E-3</v>
      </c>
      <c r="C103" s="2">
        <v>4.7193576959624797E-2</v>
      </c>
      <c r="D103" s="2">
        <v>0.407017918923954</v>
      </c>
      <c r="E103" s="2">
        <v>0.69257994935781797</v>
      </c>
      <c r="F103" s="2">
        <v>1.821959212903</v>
      </c>
      <c r="G103" s="2">
        <v>12</v>
      </c>
      <c r="H103" s="2" t="s">
        <v>1934</v>
      </c>
    </row>
    <row r="104" spans="1:8" s="2" customFormat="1" x14ac:dyDescent="0.2">
      <c r="A104" s="2" t="s">
        <v>2640</v>
      </c>
      <c r="B104" s="2">
        <v>5.0683242861568898E-3</v>
      </c>
      <c r="C104" s="2">
        <v>4.7193576959624797E-2</v>
      </c>
      <c r="D104" s="2">
        <v>0.407017918923954</v>
      </c>
      <c r="E104" s="2">
        <v>0.69257994935781797</v>
      </c>
      <c r="F104" s="2">
        <v>1.821959212903</v>
      </c>
      <c r="G104" s="2">
        <v>12</v>
      </c>
      <c r="H104" s="2" t="s">
        <v>1934</v>
      </c>
    </row>
    <row r="105" spans="1:8" s="2" customFormat="1" x14ac:dyDescent="0.2">
      <c r="A105" s="2" t="s">
        <v>2296</v>
      </c>
      <c r="B105" s="2">
        <v>1.10396577490974E-3</v>
      </c>
      <c r="C105" s="2">
        <v>1.5774907173553E-2</v>
      </c>
      <c r="D105" s="2">
        <v>0.45505986738722998</v>
      </c>
      <c r="E105" s="2">
        <v>0.53834521341449204</v>
      </c>
      <c r="F105" s="2">
        <v>1.82131710207923</v>
      </c>
      <c r="G105" s="2">
        <v>35</v>
      </c>
      <c r="H105" s="2" t="s">
        <v>2297</v>
      </c>
    </row>
    <row r="106" spans="1:8" s="2" customFormat="1" x14ac:dyDescent="0.2">
      <c r="A106" s="2" t="s">
        <v>1666</v>
      </c>
      <c r="B106" s="2">
        <v>5.1675318542595102E-5</v>
      </c>
      <c r="C106" s="2">
        <v>1.11815546408358E-3</v>
      </c>
      <c r="D106" s="2">
        <v>0.55733223875864601</v>
      </c>
      <c r="E106" s="2">
        <v>0.43608917626349702</v>
      </c>
      <c r="F106" s="2">
        <v>1.81473940591961</v>
      </c>
      <c r="G106" s="2">
        <v>108</v>
      </c>
      <c r="H106" s="2" t="s">
        <v>1667</v>
      </c>
    </row>
    <row r="107" spans="1:8" s="2" customFormat="1" x14ac:dyDescent="0.2">
      <c r="A107" s="2" t="s">
        <v>3739</v>
      </c>
      <c r="B107" s="2">
        <v>2.22756024857103E-3</v>
      </c>
      <c r="C107" s="2">
        <v>2.60877159007907E-2</v>
      </c>
      <c r="D107" s="2">
        <v>0.431707695803346</v>
      </c>
      <c r="E107" s="2">
        <v>0.56131627880332802</v>
      </c>
      <c r="F107" s="2">
        <v>1.8136192693770401</v>
      </c>
      <c r="G107" s="2">
        <v>28</v>
      </c>
      <c r="H107" s="2" t="s">
        <v>3740</v>
      </c>
    </row>
    <row r="108" spans="1:8" s="2" customFormat="1" x14ac:dyDescent="0.2">
      <c r="A108" s="2" t="s">
        <v>2407</v>
      </c>
      <c r="B108" s="2">
        <v>1.31078667765938E-3</v>
      </c>
      <c r="C108" s="2">
        <v>1.7832978033785099E-2</v>
      </c>
      <c r="D108" s="2">
        <v>0.45505986738722998</v>
      </c>
      <c r="E108" s="2">
        <v>0.54131048812183202</v>
      </c>
      <c r="F108" s="2">
        <v>1.8128171083142</v>
      </c>
      <c r="G108" s="2">
        <v>33</v>
      </c>
      <c r="H108" s="2" t="s">
        <v>2408</v>
      </c>
    </row>
    <row r="109" spans="1:8" s="2" customFormat="1" x14ac:dyDescent="0.2">
      <c r="A109" s="3" t="s">
        <v>528</v>
      </c>
      <c r="B109" s="2">
        <v>2.02046877814908E-3</v>
      </c>
      <c r="C109" s="2">
        <v>2.4417580127418601E-2</v>
      </c>
      <c r="D109" s="2">
        <v>0.431707695803346</v>
      </c>
      <c r="E109" s="2">
        <v>0.61226390760432703</v>
      </c>
      <c r="F109" s="2">
        <v>1.8010848154473</v>
      </c>
      <c r="G109" s="2">
        <v>19</v>
      </c>
      <c r="H109" s="2" t="s">
        <v>529</v>
      </c>
    </row>
    <row r="110" spans="1:8" s="2" customFormat="1" x14ac:dyDescent="0.2">
      <c r="A110" s="2" t="s">
        <v>1348</v>
      </c>
      <c r="B110" s="2">
        <v>1.28532323598731E-4</v>
      </c>
      <c r="C110" s="2">
        <v>2.5174606828992701E-3</v>
      </c>
      <c r="D110" s="2">
        <v>0.51884807774379205</v>
      </c>
      <c r="E110" s="2">
        <v>0.43651065351246099</v>
      </c>
      <c r="F110" s="2">
        <v>1.7978894840211901</v>
      </c>
      <c r="G110" s="2">
        <v>100</v>
      </c>
      <c r="H110" s="2" t="s">
        <v>1349</v>
      </c>
    </row>
    <row r="111" spans="1:8" s="2" customFormat="1" x14ac:dyDescent="0.2">
      <c r="A111" s="2" t="s">
        <v>3145</v>
      </c>
      <c r="B111" s="2">
        <v>1.38568798033339E-3</v>
      </c>
      <c r="C111" s="2">
        <v>1.8377929227028099E-2</v>
      </c>
      <c r="D111" s="2">
        <v>0.45505986738722998</v>
      </c>
      <c r="E111" s="2">
        <v>0.54258880677343202</v>
      </c>
      <c r="F111" s="2">
        <v>1.7968176399743301</v>
      </c>
      <c r="G111" s="2">
        <v>31</v>
      </c>
      <c r="H111" s="2" t="s">
        <v>3146</v>
      </c>
    </row>
    <row r="112" spans="1:8" s="2" customFormat="1" x14ac:dyDescent="0.2">
      <c r="A112" s="2" t="s">
        <v>2413</v>
      </c>
      <c r="B112" s="2">
        <v>2.40680259470998E-3</v>
      </c>
      <c r="C112" s="2">
        <v>2.7617451995864E-2</v>
      </c>
      <c r="D112" s="2">
        <v>0.431707695803346</v>
      </c>
      <c r="E112" s="2">
        <v>0.55228270847277605</v>
      </c>
      <c r="F112" s="2">
        <v>1.7967035051432201</v>
      </c>
      <c r="G112" s="2">
        <v>29</v>
      </c>
      <c r="H112" s="2" t="s">
        <v>2414</v>
      </c>
    </row>
    <row r="113" spans="1:8" s="2" customFormat="1" x14ac:dyDescent="0.2">
      <c r="A113" s="2" t="s">
        <v>3692</v>
      </c>
      <c r="B113" s="2">
        <v>6.9909317311685499E-3</v>
      </c>
      <c r="C113" s="2">
        <v>5.7514733522650997E-2</v>
      </c>
      <c r="D113" s="2">
        <v>0.407017918923954</v>
      </c>
      <c r="E113" s="2">
        <v>0.68225599897418698</v>
      </c>
      <c r="F113" s="2">
        <v>1.79480015851159</v>
      </c>
      <c r="G113" s="2">
        <v>12</v>
      </c>
      <c r="H113" s="2" t="s">
        <v>3693</v>
      </c>
    </row>
    <row r="114" spans="1:8" s="2" customFormat="1" x14ac:dyDescent="0.2">
      <c r="A114" s="2" t="s">
        <v>53</v>
      </c>
      <c r="B114" s="2">
        <v>5.8164235669518505E-4</v>
      </c>
      <c r="C114" s="2">
        <v>9.4547126918163998E-3</v>
      </c>
      <c r="D114" s="2">
        <v>0.47727081536286198</v>
      </c>
      <c r="E114" s="2">
        <v>0.47421719263113399</v>
      </c>
      <c r="F114" s="2">
        <v>1.7941896864164399</v>
      </c>
      <c r="G114" s="2">
        <v>63</v>
      </c>
      <c r="H114" s="2" t="s">
        <v>54</v>
      </c>
    </row>
    <row r="115" spans="1:8" s="2" customFormat="1" x14ac:dyDescent="0.2">
      <c r="A115" s="2" t="s">
        <v>1578</v>
      </c>
      <c r="B115" s="2">
        <v>4.3118731369484698E-3</v>
      </c>
      <c r="C115" s="2">
        <v>4.3554333897794999E-2</v>
      </c>
      <c r="D115" s="2">
        <v>0.407017918923954</v>
      </c>
      <c r="E115" s="2">
        <v>0.67028926551586798</v>
      </c>
      <c r="F115" s="2">
        <v>1.78681613039677</v>
      </c>
      <c r="G115" s="2">
        <v>13</v>
      </c>
      <c r="H115" s="2" t="s">
        <v>1579</v>
      </c>
    </row>
    <row r="116" spans="1:8" s="2" customFormat="1" x14ac:dyDescent="0.2">
      <c r="A116" s="2" t="s">
        <v>3704</v>
      </c>
      <c r="B116" s="2">
        <v>4.3118731369484698E-3</v>
      </c>
      <c r="C116" s="2">
        <v>4.3554333897794999E-2</v>
      </c>
      <c r="D116" s="2">
        <v>0.407017918923954</v>
      </c>
      <c r="E116" s="2">
        <v>0.67012992806384397</v>
      </c>
      <c r="F116" s="2">
        <v>1.7863913783619501</v>
      </c>
      <c r="G116" s="2">
        <v>13</v>
      </c>
      <c r="H116" s="2" t="s">
        <v>3705</v>
      </c>
    </row>
    <row r="117" spans="1:8" s="2" customFormat="1" x14ac:dyDescent="0.2">
      <c r="A117" s="2" t="s">
        <v>705</v>
      </c>
      <c r="B117" s="2">
        <v>4.5630507012501401E-9</v>
      </c>
      <c r="C117" s="2">
        <v>2.2537502594000699E-7</v>
      </c>
      <c r="D117" s="2">
        <v>0.76146080144558503</v>
      </c>
      <c r="E117" s="2">
        <v>0.36781923752368101</v>
      </c>
      <c r="F117" s="2">
        <v>1.78364212938696</v>
      </c>
      <c r="G117" s="2">
        <v>454</v>
      </c>
      <c r="H117" s="2" t="s">
        <v>706</v>
      </c>
    </row>
    <row r="118" spans="1:8" s="2" customFormat="1" x14ac:dyDescent="0.2">
      <c r="A118" s="2" t="s">
        <v>3902</v>
      </c>
      <c r="B118" s="2">
        <v>1.64094309931132E-3</v>
      </c>
      <c r="C118" s="2">
        <v>2.0828059897404001E-2</v>
      </c>
      <c r="D118" s="2">
        <v>0.45505986738722998</v>
      </c>
      <c r="E118" s="2">
        <v>0.53809949058066897</v>
      </c>
      <c r="F118" s="2">
        <v>1.78195098141838</v>
      </c>
      <c r="G118" s="2">
        <v>31</v>
      </c>
      <c r="H118" s="2" t="s">
        <v>3903</v>
      </c>
    </row>
    <row r="119" spans="1:8" s="2" customFormat="1" x14ac:dyDescent="0.2">
      <c r="A119" s="3" t="s">
        <v>1840</v>
      </c>
      <c r="B119" s="2">
        <v>1.3384626743829799E-3</v>
      </c>
      <c r="C119" s="2">
        <v>1.8101114263084101E-2</v>
      </c>
      <c r="D119" s="2">
        <v>0.45505986738722998</v>
      </c>
      <c r="E119" s="2">
        <v>0.84454359484822505</v>
      </c>
      <c r="F119" s="2">
        <v>1.7802811317191001</v>
      </c>
      <c r="G119" s="2">
        <v>6</v>
      </c>
      <c r="H119" s="2" t="s">
        <v>1841</v>
      </c>
    </row>
    <row r="120" spans="1:8" s="2" customFormat="1" x14ac:dyDescent="0.2">
      <c r="A120" s="2" t="s">
        <v>453</v>
      </c>
      <c r="B120" s="2">
        <v>4.3735556600704999E-4</v>
      </c>
      <c r="C120" s="2">
        <v>7.5278170149092197E-3</v>
      </c>
      <c r="D120" s="2">
        <v>0.49849310876658998</v>
      </c>
      <c r="E120" s="2">
        <v>0.49412939591392602</v>
      </c>
      <c r="F120" s="2">
        <v>1.77878774892043</v>
      </c>
      <c r="G120" s="2">
        <v>50</v>
      </c>
      <c r="H120" s="2" t="s">
        <v>454</v>
      </c>
    </row>
    <row r="121" spans="1:8" s="2" customFormat="1" x14ac:dyDescent="0.2">
      <c r="A121" s="2" t="s">
        <v>3863</v>
      </c>
      <c r="B121" s="2">
        <v>1.4098831684862801E-3</v>
      </c>
      <c r="C121" s="2">
        <v>1.85159223052071E-2</v>
      </c>
      <c r="D121" s="2">
        <v>0.45505986738722998</v>
      </c>
      <c r="E121" s="2">
        <v>0.53093568162805804</v>
      </c>
      <c r="F121" s="2">
        <v>1.7779167722906799</v>
      </c>
      <c r="G121" s="2">
        <v>34</v>
      </c>
      <c r="H121" s="2" t="s">
        <v>3864</v>
      </c>
    </row>
    <row r="122" spans="1:8" s="2" customFormat="1" x14ac:dyDescent="0.2">
      <c r="A122" s="2" t="s">
        <v>2203</v>
      </c>
      <c r="B122" s="2">
        <v>4.9135185407521396E-3</v>
      </c>
      <c r="C122" s="2">
        <v>4.65486400363486E-2</v>
      </c>
      <c r="D122" s="2">
        <v>0.407017918923954</v>
      </c>
      <c r="E122" s="2">
        <v>0.66662621726517202</v>
      </c>
      <c r="F122" s="2">
        <v>1.7770514003951301</v>
      </c>
      <c r="G122" s="2">
        <v>13</v>
      </c>
      <c r="H122" s="2" t="s">
        <v>2204</v>
      </c>
    </row>
    <row r="123" spans="1:8" s="2" customFormat="1" x14ac:dyDescent="0.2">
      <c r="A123" s="2" t="s">
        <v>2126</v>
      </c>
      <c r="B123" s="2">
        <v>3.5960845760744302E-4</v>
      </c>
      <c r="C123" s="2">
        <v>6.4148158884998604E-3</v>
      </c>
      <c r="D123" s="2">
        <v>0.49849310876658998</v>
      </c>
      <c r="E123" s="2">
        <v>0.440602620439773</v>
      </c>
      <c r="F123" s="2">
        <v>1.7769619985870799</v>
      </c>
      <c r="G123" s="2">
        <v>89</v>
      </c>
      <c r="H123" s="2" t="s">
        <v>2127</v>
      </c>
    </row>
    <row r="124" spans="1:8" s="2" customFormat="1" x14ac:dyDescent="0.2">
      <c r="A124" s="2" t="s">
        <v>280</v>
      </c>
      <c r="B124" s="2">
        <v>5.2272938670880099E-3</v>
      </c>
      <c r="C124" s="2">
        <v>4.7888756717838502E-2</v>
      </c>
      <c r="D124" s="2">
        <v>0.407017918923954</v>
      </c>
      <c r="E124" s="2">
        <v>0.75488701445777495</v>
      </c>
      <c r="F124" s="2">
        <v>1.7750820532096701</v>
      </c>
      <c r="G124" s="2">
        <v>8</v>
      </c>
      <c r="H124" s="2" t="s">
        <v>281</v>
      </c>
    </row>
    <row r="125" spans="1:8" s="2" customFormat="1" x14ac:dyDescent="0.2">
      <c r="A125" s="2" t="s">
        <v>2199</v>
      </c>
      <c r="B125" s="2">
        <v>5.2404381087570195E-4</v>
      </c>
      <c r="C125" s="2">
        <v>8.7360487859080207E-3</v>
      </c>
      <c r="D125" s="2">
        <v>0.47727081536286198</v>
      </c>
      <c r="E125" s="2">
        <v>0.44584397773343698</v>
      </c>
      <c r="F125" s="2">
        <v>1.7748494710381799</v>
      </c>
      <c r="G125" s="2">
        <v>82</v>
      </c>
      <c r="H125" s="2" t="s">
        <v>2200</v>
      </c>
    </row>
    <row r="126" spans="1:8" s="2" customFormat="1" x14ac:dyDescent="0.2">
      <c r="A126" s="2" t="s">
        <v>1973</v>
      </c>
      <c r="B126" s="2">
        <v>5.9091954323852499E-4</v>
      </c>
      <c r="C126" s="2">
        <v>9.4547126918163998E-3</v>
      </c>
      <c r="D126" s="2">
        <v>0.47727081536286198</v>
      </c>
      <c r="E126" s="2">
        <v>0.46588617423376799</v>
      </c>
      <c r="F126" s="2">
        <v>1.7714633925015599</v>
      </c>
      <c r="G126" s="2">
        <v>64</v>
      </c>
      <c r="H126" s="2" t="s">
        <v>1974</v>
      </c>
    </row>
    <row r="127" spans="1:8" s="2" customFormat="1" x14ac:dyDescent="0.2">
      <c r="A127" s="2" t="s">
        <v>1979</v>
      </c>
      <c r="B127" s="2">
        <v>5.9091954323852499E-4</v>
      </c>
      <c r="C127" s="2">
        <v>9.4547126918163998E-3</v>
      </c>
      <c r="D127" s="2">
        <v>0.47727081536286198</v>
      </c>
      <c r="E127" s="2">
        <v>0.46588617423376799</v>
      </c>
      <c r="F127" s="2">
        <v>1.7714633925015599</v>
      </c>
      <c r="G127" s="2">
        <v>64</v>
      </c>
      <c r="H127" s="2" t="s">
        <v>1974</v>
      </c>
    </row>
    <row r="128" spans="1:8" s="2" customFormat="1" x14ac:dyDescent="0.2">
      <c r="A128" s="2" t="s">
        <v>1448</v>
      </c>
      <c r="B128" s="2">
        <v>7.9256858427983296E-4</v>
      </c>
      <c r="C128" s="2">
        <v>1.20853410972066E-2</v>
      </c>
      <c r="D128" s="2">
        <v>0.47727081536286198</v>
      </c>
      <c r="E128" s="2">
        <v>0.47569779322772199</v>
      </c>
      <c r="F128" s="2">
        <v>1.76833030131586</v>
      </c>
      <c r="G128" s="2">
        <v>57</v>
      </c>
      <c r="H128" s="2" t="s">
        <v>1449</v>
      </c>
    </row>
    <row r="129" spans="1:8" s="2" customFormat="1" x14ac:dyDescent="0.2">
      <c r="A129" s="2" t="s">
        <v>1199</v>
      </c>
      <c r="B129" s="2">
        <v>8.5866061537037295E-4</v>
      </c>
      <c r="C129" s="2">
        <v>1.2919714689546301E-2</v>
      </c>
      <c r="D129" s="2">
        <v>0.47727081536286198</v>
      </c>
      <c r="E129" s="2">
        <v>0.45576184505386502</v>
      </c>
      <c r="F129" s="2">
        <v>1.76762437665687</v>
      </c>
      <c r="G129" s="2">
        <v>69</v>
      </c>
      <c r="H129" s="2" t="s">
        <v>1200</v>
      </c>
    </row>
    <row r="130" spans="1:8" s="2" customFormat="1" x14ac:dyDescent="0.2">
      <c r="A130" s="2" t="s">
        <v>449</v>
      </c>
      <c r="B130" s="2">
        <v>6.3287855332468199E-3</v>
      </c>
      <c r="C130" s="2">
        <v>5.4056393727581899E-2</v>
      </c>
      <c r="D130" s="2">
        <v>0.407017918923954</v>
      </c>
      <c r="E130" s="2">
        <v>0.69824934767256697</v>
      </c>
      <c r="F130" s="2">
        <v>1.76705165696124</v>
      </c>
      <c r="G130" s="2">
        <v>10</v>
      </c>
      <c r="H130" s="2" t="s">
        <v>450</v>
      </c>
    </row>
    <row r="131" spans="1:8" s="2" customFormat="1" x14ac:dyDescent="0.2">
      <c r="A131" s="2" t="s">
        <v>572</v>
      </c>
      <c r="B131" s="2">
        <v>6.7316951497169695E-4</v>
      </c>
      <c r="C131" s="2">
        <v>1.04043614831E-2</v>
      </c>
      <c r="D131" s="2">
        <v>0.47727081536286198</v>
      </c>
      <c r="E131" s="2">
        <v>0.453202570755249</v>
      </c>
      <c r="F131" s="2">
        <v>1.76695872507615</v>
      </c>
      <c r="G131" s="2">
        <v>71</v>
      </c>
      <c r="H131" s="2" t="s">
        <v>573</v>
      </c>
    </row>
    <row r="132" spans="1:8" s="2" customFormat="1" x14ac:dyDescent="0.2">
      <c r="A132" s="2" t="s">
        <v>2969</v>
      </c>
      <c r="B132" s="2">
        <v>6.7316951497169695E-4</v>
      </c>
      <c r="C132" s="2">
        <v>1.04043614831E-2</v>
      </c>
      <c r="D132" s="2">
        <v>0.47727081536286198</v>
      </c>
      <c r="E132" s="2">
        <v>0.453202570755249</v>
      </c>
      <c r="F132" s="2">
        <v>1.76695872507615</v>
      </c>
      <c r="G132" s="2">
        <v>71</v>
      </c>
      <c r="H132" s="2" t="s">
        <v>573</v>
      </c>
    </row>
    <row r="133" spans="1:8" s="2" customFormat="1" x14ac:dyDescent="0.2">
      <c r="A133" s="2" t="s">
        <v>1445</v>
      </c>
      <c r="B133" s="2">
        <v>5.8790893581888897E-3</v>
      </c>
      <c r="C133" s="2">
        <v>5.1374196237712097E-2</v>
      </c>
      <c r="D133" s="2">
        <v>0.407017918923954</v>
      </c>
      <c r="E133" s="2">
        <v>0.57246041813791704</v>
      </c>
      <c r="F133" s="2">
        <v>1.7668858143119299</v>
      </c>
      <c r="G133" s="2">
        <v>23</v>
      </c>
      <c r="H133" s="2" t="s">
        <v>1446</v>
      </c>
    </row>
    <row r="134" spans="1:8" s="2" customFormat="1" x14ac:dyDescent="0.2">
      <c r="A134" s="2" t="s">
        <v>1460</v>
      </c>
      <c r="B134" s="2">
        <v>2.75521592270609E-3</v>
      </c>
      <c r="C134" s="2">
        <v>3.0387624157224499E-2</v>
      </c>
      <c r="D134" s="2">
        <v>0.431707695803346</v>
      </c>
      <c r="E134" s="2">
        <v>0.88059856593577901</v>
      </c>
      <c r="F134" s="2">
        <v>1.76598713268428</v>
      </c>
      <c r="G134" s="2">
        <v>5</v>
      </c>
      <c r="H134" s="2" t="s">
        <v>1461</v>
      </c>
    </row>
    <row r="135" spans="1:8" s="2" customFormat="1" x14ac:dyDescent="0.2">
      <c r="A135" s="2" t="s">
        <v>156</v>
      </c>
      <c r="B135" s="2">
        <v>4.9171098629945797E-3</v>
      </c>
      <c r="C135" s="2">
        <v>4.65486400363486E-2</v>
      </c>
      <c r="D135" s="2">
        <v>0.407017918923954</v>
      </c>
      <c r="E135" s="2">
        <v>0.78522044011733505</v>
      </c>
      <c r="F135" s="2">
        <v>1.75689642144449</v>
      </c>
      <c r="G135" s="2">
        <v>7</v>
      </c>
      <c r="H135" s="2" t="s">
        <v>157</v>
      </c>
    </row>
    <row r="136" spans="1:8" s="2" customFormat="1" x14ac:dyDescent="0.2">
      <c r="A136" s="2" t="s">
        <v>55</v>
      </c>
      <c r="B136" s="2">
        <v>9.6543433281980398E-4</v>
      </c>
      <c r="C136" s="2">
        <v>1.3971126141188501E-2</v>
      </c>
      <c r="D136" s="2">
        <v>0.47727081536286198</v>
      </c>
      <c r="E136" s="2">
        <v>0.46857559504142698</v>
      </c>
      <c r="F136" s="2">
        <v>1.75623000374587</v>
      </c>
      <c r="G136" s="2">
        <v>61</v>
      </c>
      <c r="H136" s="2" t="s">
        <v>56</v>
      </c>
    </row>
    <row r="137" spans="1:8" s="2" customFormat="1" x14ac:dyDescent="0.2">
      <c r="A137" s="2" t="s">
        <v>2390</v>
      </c>
      <c r="B137" s="2">
        <v>2.3363871054544101E-3</v>
      </c>
      <c r="C137" s="2">
        <v>2.6945540627372699E-2</v>
      </c>
      <c r="D137" s="2">
        <v>0.431707695803346</v>
      </c>
      <c r="E137" s="2">
        <v>0.51875545033008197</v>
      </c>
      <c r="F137" s="2">
        <v>1.7550414677051001</v>
      </c>
      <c r="G137" s="2">
        <v>35</v>
      </c>
      <c r="H137" s="2" t="s">
        <v>2391</v>
      </c>
    </row>
    <row r="138" spans="1:8" s="2" customFormat="1" x14ac:dyDescent="0.2">
      <c r="A138" s="2" t="s">
        <v>2691</v>
      </c>
      <c r="B138" s="2">
        <v>5.1494633527892301E-3</v>
      </c>
      <c r="C138" s="2">
        <v>4.75592712908013E-2</v>
      </c>
      <c r="D138" s="2">
        <v>0.407017918923954</v>
      </c>
      <c r="E138" s="2">
        <v>0.63725315802390103</v>
      </c>
      <c r="F138" s="2">
        <v>1.75465977489104</v>
      </c>
      <c r="G138" s="2">
        <v>15</v>
      </c>
      <c r="H138" s="2" t="s">
        <v>2692</v>
      </c>
    </row>
    <row r="139" spans="1:8" s="2" customFormat="1" x14ac:dyDescent="0.2">
      <c r="A139" s="2" t="s">
        <v>1285</v>
      </c>
      <c r="B139" s="2">
        <v>2.9571650779676899E-3</v>
      </c>
      <c r="C139" s="2">
        <v>3.24573867494811E-2</v>
      </c>
      <c r="D139" s="2">
        <v>0.431707695803346</v>
      </c>
      <c r="E139" s="2">
        <v>0.50579510923367799</v>
      </c>
      <c r="F139" s="2">
        <v>1.7517321256927401</v>
      </c>
      <c r="G139" s="2">
        <v>40</v>
      </c>
      <c r="H139" s="2" t="s">
        <v>1286</v>
      </c>
    </row>
    <row r="140" spans="1:8" s="2" customFormat="1" x14ac:dyDescent="0.2">
      <c r="A140" s="2" t="s">
        <v>1170</v>
      </c>
      <c r="B140" s="2">
        <v>5.4540320686004198E-3</v>
      </c>
      <c r="C140" s="2">
        <v>4.91728605550006E-2</v>
      </c>
      <c r="D140" s="2">
        <v>0.407017918923954</v>
      </c>
      <c r="E140" s="2">
        <v>0.60225220679635505</v>
      </c>
      <c r="F140" s="2">
        <v>1.7515556084897901</v>
      </c>
      <c r="G140" s="2">
        <v>18</v>
      </c>
      <c r="H140" s="2" t="s">
        <v>1171</v>
      </c>
    </row>
    <row r="141" spans="1:8" s="2" customFormat="1" x14ac:dyDescent="0.2">
      <c r="A141" s="2" t="s">
        <v>1281</v>
      </c>
      <c r="B141" s="2">
        <v>4.4771205124616497E-3</v>
      </c>
      <c r="C141" s="2">
        <v>4.4226164366577697E-2</v>
      </c>
      <c r="D141" s="2">
        <v>0.407017918923954</v>
      </c>
      <c r="E141" s="2">
        <v>0.54205072885794403</v>
      </c>
      <c r="F141" s="2">
        <v>1.75137205878378</v>
      </c>
      <c r="G141" s="2">
        <v>28</v>
      </c>
      <c r="H141" s="2" t="s">
        <v>1282</v>
      </c>
    </row>
    <row r="142" spans="1:8" s="2" customFormat="1" x14ac:dyDescent="0.2">
      <c r="A142" s="2" t="s">
        <v>2247</v>
      </c>
      <c r="B142" s="2">
        <v>4.4771205124616497E-3</v>
      </c>
      <c r="C142" s="2">
        <v>4.4226164366577697E-2</v>
      </c>
      <c r="D142" s="2">
        <v>0.407017918923954</v>
      </c>
      <c r="E142" s="2">
        <v>0.54205072885794403</v>
      </c>
      <c r="F142" s="2">
        <v>1.75137205878378</v>
      </c>
      <c r="G142" s="2">
        <v>28</v>
      </c>
      <c r="H142" s="2" t="s">
        <v>1282</v>
      </c>
    </row>
    <row r="143" spans="1:8" s="2" customFormat="1" x14ac:dyDescent="0.2">
      <c r="A143" s="3" t="s">
        <v>1838</v>
      </c>
      <c r="B143" s="2">
        <v>8.1435953861251197E-3</v>
      </c>
      <c r="C143" s="2">
        <v>6.4947324686976296E-2</v>
      </c>
      <c r="D143" s="2">
        <v>0.38073040072279202</v>
      </c>
      <c r="E143" s="2">
        <v>0.71218578510811903</v>
      </c>
      <c r="F143" s="2">
        <v>1.7492247842377799</v>
      </c>
      <c r="G143" s="2">
        <v>9</v>
      </c>
      <c r="H143" s="2" t="s">
        <v>1839</v>
      </c>
    </row>
    <row r="144" spans="1:8" s="2" customFormat="1" x14ac:dyDescent="0.2">
      <c r="A144" s="2" t="s">
        <v>3933</v>
      </c>
      <c r="B144" s="2">
        <v>1.44110034744917E-3</v>
      </c>
      <c r="C144" s="2">
        <v>1.86032953943439E-2</v>
      </c>
      <c r="D144" s="2">
        <v>0.45505986738722998</v>
      </c>
      <c r="E144" s="2">
        <v>0.49481694243595897</v>
      </c>
      <c r="F144" s="2">
        <v>1.74675050586127</v>
      </c>
      <c r="G144" s="2">
        <v>44</v>
      </c>
      <c r="H144" s="2" t="s">
        <v>3934</v>
      </c>
    </row>
    <row r="145" spans="1:8" s="2" customFormat="1" x14ac:dyDescent="0.2">
      <c r="A145" s="2" t="s">
        <v>4071</v>
      </c>
      <c r="B145" s="2">
        <v>1.44110034744917E-3</v>
      </c>
      <c r="C145" s="2">
        <v>1.86032953943439E-2</v>
      </c>
      <c r="D145" s="2">
        <v>0.45505986738722998</v>
      </c>
      <c r="E145" s="2">
        <v>0.49481694243595897</v>
      </c>
      <c r="F145" s="2">
        <v>1.74675050586127</v>
      </c>
      <c r="G145" s="2">
        <v>44</v>
      </c>
      <c r="H145" s="2" t="s">
        <v>3934</v>
      </c>
    </row>
    <row r="146" spans="1:8" s="2" customFormat="1" x14ac:dyDescent="0.2">
      <c r="A146" s="2" t="s">
        <v>4072</v>
      </c>
      <c r="B146" s="2">
        <v>1.44110034744917E-3</v>
      </c>
      <c r="C146" s="2">
        <v>1.86032953943439E-2</v>
      </c>
      <c r="D146" s="2">
        <v>0.45505986738722998</v>
      </c>
      <c r="E146" s="2">
        <v>0.49481694243595897</v>
      </c>
      <c r="F146" s="2">
        <v>1.74675050586127</v>
      </c>
      <c r="G146" s="2">
        <v>44</v>
      </c>
      <c r="H146" s="2" t="s">
        <v>3934</v>
      </c>
    </row>
    <row r="147" spans="1:8" s="2" customFormat="1" x14ac:dyDescent="0.2">
      <c r="A147" s="3" t="s">
        <v>3670</v>
      </c>
      <c r="B147" s="2">
        <v>6.7975802380065096E-3</v>
      </c>
      <c r="C147" s="2">
        <v>5.6571803299453501E-2</v>
      </c>
      <c r="D147" s="2">
        <v>0.407017918923954</v>
      </c>
      <c r="E147" s="2">
        <v>0.68268687336463696</v>
      </c>
      <c r="F147" s="2">
        <v>1.7450370668808699</v>
      </c>
      <c r="G147" s="2">
        <v>11</v>
      </c>
      <c r="H147" s="2" t="s">
        <v>3671</v>
      </c>
    </row>
    <row r="148" spans="1:8" s="2" customFormat="1" x14ac:dyDescent="0.2">
      <c r="A148" s="2" t="s">
        <v>3904</v>
      </c>
      <c r="B148" s="2">
        <v>5.0502503542795701E-3</v>
      </c>
      <c r="C148" s="2">
        <v>4.7193576959624797E-2</v>
      </c>
      <c r="D148" s="2">
        <v>0.407017918923954</v>
      </c>
      <c r="E148" s="2">
        <v>0.53166223181746897</v>
      </c>
      <c r="F148" s="2">
        <v>1.7444905764238501</v>
      </c>
      <c r="G148" s="2">
        <v>30</v>
      </c>
      <c r="H148" s="2" t="s">
        <v>3905</v>
      </c>
    </row>
    <row r="149" spans="1:8" s="2" customFormat="1" x14ac:dyDescent="0.2">
      <c r="A149" s="2" t="s">
        <v>3172</v>
      </c>
      <c r="B149" s="2">
        <v>7.3373990373896405E-4</v>
      </c>
      <c r="C149" s="2">
        <v>1.12638990628036E-2</v>
      </c>
      <c r="D149" s="2">
        <v>0.47727081536286198</v>
      </c>
      <c r="E149" s="2">
        <v>0.48384327976056801</v>
      </c>
      <c r="F149" s="2">
        <v>1.74175935605641</v>
      </c>
      <c r="G149" s="2">
        <v>50</v>
      </c>
      <c r="H149" s="2" t="s">
        <v>3173</v>
      </c>
    </row>
    <row r="150" spans="1:8" s="2" customFormat="1" x14ac:dyDescent="0.2">
      <c r="A150" s="2" t="s">
        <v>3882</v>
      </c>
      <c r="B150" s="2">
        <v>4.7757536742970797E-3</v>
      </c>
      <c r="C150" s="2">
        <v>4.5976747237300698E-2</v>
      </c>
      <c r="D150" s="2">
        <v>0.407017918923954</v>
      </c>
      <c r="E150" s="2">
        <v>0.53470172743325295</v>
      </c>
      <c r="F150" s="2">
        <v>1.73950850379161</v>
      </c>
      <c r="G150" s="2">
        <v>29</v>
      </c>
      <c r="H150" s="2" t="s">
        <v>3883</v>
      </c>
    </row>
    <row r="151" spans="1:8" s="2" customFormat="1" x14ac:dyDescent="0.2">
      <c r="A151" s="2" t="s">
        <v>451</v>
      </c>
      <c r="B151" s="2">
        <v>1.1584402608678301E-3</v>
      </c>
      <c r="C151" s="2">
        <v>1.6048635809095799E-2</v>
      </c>
      <c r="D151" s="2">
        <v>0.45505986738722998</v>
      </c>
      <c r="E151" s="2">
        <v>0.46295011947000497</v>
      </c>
      <c r="F151" s="2">
        <v>1.7362621646177601</v>
      </c>
      <c r="G151" s="2">
        <v>60</v>
      </c>
      <c r="H151" s="2" t="s">
        <v>452</v>
      </c>
    </row>
    <row r="152" spans="1:8" s="2" customFormat="1" x14ac:dyDescent="0.2">
      <c r="A152" s="2" t="s">
        <v>1293</v>
      </c>
      <c r="B152" s="2">
        <v>1.7611605879269401E-3</v>
      </c>
      <c r="C152" s="2">
        <v>2.1985477229505501E-2</v>
      </c>
      <c r="D152" s="2">
        <v>0.45505986738722998</v>
      </c>
      <c r="E152" s="2">
        <v>0.48696778093209803</v>
      </c>
      <c r="F152" s="2">
        <v>1.7190422249767101</v>
      </c>
      <c r="G152" s="2">
        <v>44</v>
      </c>
      <c r="H152" s="2" t="s">
        <v>1294</v>
      </c>
    </row>
    <row r="153" spans="1:8" s="2" customFormat="1" x14ac:dyDescent="0.2">
      <c r="A153" s="2" t="s">
        <v>1836</v>
      </c>
      <c r="B153" s="2">
        <v>9.7412050475527492E-3</v>
      </c>
      <c r="C153" s="2">
        <v>7.3773392893466197E-2</v>
      </c>
      <c r="D153" s="2">
        <v>0.38073040072279202</v>
      </c>
      <c r="E153" s="2">
        <v>0.64384066225729497</v>
      </c>
      <c r="F153" s="2">
        <v>1.71631106137629</v>
      </c>
      <c r="G153" s="2">
        <v>13</v>
      </c>
      <c r="H153" s="2" t="s">
        <v>1837</v>
      </c>
    </row>
    <row r="154" spans="1:8" s="2" customFormat="1" x14ac:dyDescent="0.2">
      <c r="A154" s="2" t="s">
        <v>1023</v>
      </c>
      <c r="B154" s="2">
        <v>6.41696360874092E-3</v>
      </c>
      <c r="C154" s="2">
        <v>5.4198294866391702E-2</v>
      </c>
      <c r="D154" s="2">
        <v>0.407017918923954</v>
      </c>
      <c r="E154" s="2">
        <v>0.532935208519288</v>
      </c>
      <c r="F154" s="2">
        <v>1.7152449437328801</v>
      </c>
      <c r="G154" s="2">
        <v>27</v>
      </c>
      <c r="H154" s="2" t="s">
        <v>1024</v>
      </c>
    </row>
    <row r="155" spans="1:8" s="2" customFormat="1" x14ac:dyDescent="0.2">
      <c r="A155" s="2" t="s">
        <v>2997</v>
      </c>
      <c r="B155" s="2">
        <v>6.41696360874092E-3</v>
      </c>
      <c r="C155" s="2">
        <v>5.4198294866391702E-2</v>
      </c>
      <c r="D155" s="2">
        <v>0.407017918923954</v>
      </c>
      <c r="E155" s="2">
        <v>0.532935208519288</v>
      </c>
      <c r="F155" s="2">
        <v>1.7152449437328801</v>
      </c>
      <c r="G155" s="2">
        <v>27</v>
      </c>
      <c r="H155" s="2" t="s">
        <v>1024</v>
      </c>
    </row>
    <row r="156" spans="1:8" s="2" customFormat="1" x14ac:dyDescent="0.2">
      <c r="A156" s="2" t="s">
        <v>1384</v>
      </c>
      <c r="B156" s="2">
        <v>9.0858092251777604E-3</v>
      </c>
      <c r="C156" s="2">
        <v>6.97397248635266E-2</v>
      </c>
      <c r="D156" s="2">
        <v>0.38073040072279202</v>
      </c>
      <c r="E156" s="2">
        <v>0.67044008291991597</v>
      </c>
      <c r="F156" s="2">
        <v>1.71373266641535</v>
      </c>
      <c r="G156" s="2">
        <v>11</v>
      </c>
      <c r="H156" s="2" t="s">
        <v>1385</v>
      </c>
    </row>
    <row r="157" spans="1:8" s="2" customFormat="1" x14ac:dyDescent="0.2">
      <c r="A157" s="2" t="s">
        <v>1651</v>
      </c>
      <c r="B157" s="2">
        <v>3.20386139936021E-3</v>
      </c>
      <c r="C157" s="2">
        <v>3.4662729044506603E-2</v>
      </c>
      <c r="D157" s="2">
        <v>0.431707695803346</v>
      </c>
      <c r="E157" s="2">
        <v>0.47789397194183603</v>
      </c>
      <c r="F157" s="2">
        <v>1.7092001446594201</v>
      </c>
      <c r="G157" s="2">
        <v>47</v>
      </c>
      <c r="H157" s="2" t="s">
        <v>1650</v>
      </c>
    </row>
    <row r="158" spans="1:8" s="2" customFormat="1" x14ac:dyDescent="0.2">
      <c r="A158" s="2" t="s">
        <v>3034</v>
      </c>
      <c r="B158" s="2">
        <v>3.8429146475376399E-4</v>
      </c>
      <c r="C158" s="2">
        <v>6.7682961854306396E-3</v>
      </c>
      <c r="D158" s="2">
        <v>0.49849310876658998</v>
      </c>
      <c r="E158" s="2">
        <v>0.40029982679411402</v>
      </c>
      <c r="F158" s="2">
        <v>1.7074665005867999</v>
      </c>
      <c r="G158" s="2">
        <v>133</v>
      </c>
      <c r="H158" s="2" t="s">
        <v>3035</v>
      </c>
    </row>
    <row r="159" spans="1:8" s="2" customFormat="1" x14ac:dyDescent="0.2">
      <c r="A159" s="2" t="s">
        <v>1257</v>
      </c>
      <c r="B159" s="2">
        <v>1.07010368871876E-2</v>
      </c>
      <c r="C159" s="2">
        <v>7.8428244540936207E-2</v>
      </c>
      <c r="D159" s="2">
        <v>0.38073040072279202</v>
      </c>
      <c r="E159" s="2">
        <v>0.66685588127007001</v>
      </c>
      <c r="F159" s="2">
        <v>1.7045709775383899</v>
      </c>
      <c r="G159" s="2">
        <v>11</v>
      </c>
      <c r="H159" s="2" t="s">
        <v>1258</v>
      </c>
    </row>
    <row r="160" spans="1:8" s="2" customFormat="1" x14ac:dyDescent="0.2">
      <c r="A160" s="2" t="s">
        <v>2158</v>
      </c>
      <c r="B160" s="2">
        <v>1.0413001985511001E-2</v>
      </c>
      <c r="C160" s="2">
        <v>7.7314838271506398E-2</v>
      </c>
      <c r="D160" s="2">
        <v>0.38073040072279202</v>
      </c>
      <c r="E160" s="2">
        <v>0.63929471245710601</v>
      </c>
      <c r="F160" s="2">
        <v>1.7041927464205899</v>
      </c>
      <c r="G160" s="2">
        <v>13</v>
      </c>
      <c r="H160" s="2" t="s">
        <v>2155</v>
      </c>
    </row>
    <row r="161" spans="1:8" s="2" customFormat="1" x14ac:dyDescent="0.2">
      <c r="A161" s="2" t="s">
        <v>534</v>
      </c>
      <c r="B161" s="2">
        <v>2.1569136618197599E-3</v>
      </c>
      <c r="C161" s="2">
        <v>2.56571091081387E-2</v>
      </c>
      <c r="D161" s="2">
        <v>0.431707695803346</v>
      </c>
      <c r="E161" s="2">
        <v>0.453726313837364</v>
      </c>
      <c r="F161" s="2">
        <v>1.7016689243091201</v>
      </c>
      <c r="G161" s="2">
        <v>60</v>
      </c>
      <c r="H161" s="2" t="s">
        <v>535</v>
      </c>
    </row>
    <row r="162" spans="1:8" s="2" customFormat="1" x14ac:dyDescent="0.2">
      <c r="A162" s="2" t="s">
        <v>1851</v>
      </c>
      <c r="B162" s="2">
        <v>8.4306502168231597E-3</v>
      </c>
      <c r="C162" s="2">
        <v>6.65084628216049E-2</v>
      </c>
      <c r="D162" s="2">
        <v>0.38073040072279202</v>
      </c>
      <c r="E162" s="2">
        <v>0.61658120731967603</v>
      </c>
      <c r="F162" s="2">
        <v>1.6977401034660899</v>
      </c>
      <c r="G162" s="2">
        <v>15</v>
      </c>
      <c r="H162" s="2" t="s">
        <v>1852</v>
      </c>
    </row>
    <row r="163" spans="1:8" s="2" customFormat="1" x14ac:dyDescent="0.2">
      <c r="A163" s="2" t="s">
        <v>767</v>
      </c>
      <c r="B163" s="2">
        <v>2.01995475932998E-3</v>
      </c>
      <c r="C163" s="2">
        <v>2.4417580127418601E-2</v>
      </c>
      <c r="D163" s="2">
        <v>0.431707695803346</v>
      </c>
      <c r="E163" s="2">
        <v>0.46837556611717501</v>
      </c>
      <c r="F163" s="2">
        <v>1.69722000166506</v>
      </c>
      <c r="G163" s="2">
        <v>51</v>
      </c>
      <c r="H163" s="2" t="s">
        <v>768</v>
      </c>
    </row>
    <row r="164" spans="1:8" s="2" customFormat="1" x14ac:dyDescent="0.2">
      <c r="A164" s="2" t="s">
        <v>1848</v>
      </c>
      <c r="B164" s="2">
        <v>1.32584869340675E-2</v>
      </c>
      <c r="C164" s="2">
        <v>9.2973093562350007E-2</v>
      </c>
      <c r="D164" s="2">
        <v>0.38073040072279202</v>
      </c>
      <c r="E164" s="2">
        <v>0.670488423786048</v>
      </c>
      <c r="F164" s="2">
        <v>1.69679740364047</v>
      </c>
      <c r="G164" s="2">
        <v>10</v>
      </c>
      <c r="H164" s="2" t="s">
        <v>1849</v>
      </c>
    </row>
    <row r="165" spans="1:8" s="2" customFormat="1" x14ac:dyDescent="0.2">
      <c r="A165" s="3" t="s">
        <v>2527</v>
      </c>
      <c r="B165" s="2">
        <v>8.8028934187410295E-4</v>
      </c>
      <c r="C165" s="2">
        <v>1.3158009110118199E-2</v>
      </c>
      <c r="D165" s="2">
        <v>0.47727081536286198</v>
      </c>
      <c r="E165" s="2">
        <v>0.41934024566682798</v>
      </c>
      <c r="F165" s="2">
        <v>1.69540030479186</v>
      </c>
      <c r="G165" s="2">
        <v>91</v>
      </c>
      <c r="H165" s="2" t="s">
        <v>2528</v>
      </c>
    </row>
    <row r="166" spans="1:8" s="2" customFormat="1" x14ac:dyDescent="0.2">
      <c r="A166" s="2" t="s">
        <v>1637</v>
      </c>
      <c r="B166" s="2">
        <v>1.3584928152768001E-3</v>
      </c>
      <c r="C166" s="2">
        <v>1.8263288025496399E-2</v>
      </c>
      <c r="D166" s="2">
        <v>0.45505986738722998</v>
      </c>
      <c r="E166" s="2">
        <v>0.47066547817320298</v>
      </c>
      <c r="F166" s="2">
        <v>1.69432135253922</v>
      </c>
      <c r="G166" s="2">
        <v>50</v>
      </c>
      <c r="H166" s="2" t="s">
        <v>1638</v>
      </c>
    </row>
    <row r="167" spans="1:8" s="2" customFormat="1" x14ac:dyDescent="0.2">
      <c r="A167" s="2" t="s">
        <v>2403</v>
      </c>
      <c r="B167" s="2">
        <v>4.3207766215502897E-3</v>
      </c>
      <c r="C167" s="2">
        <v>4.3554333897794999E-2</v>
      </c>
      <c r="D167" s="2">
        <v>0.407017918923954</v>
      </c>
      <c r="E167" s="2">
        <v>0.47203945565779598</v>
      </c>
      <c r="F167" s="2">
        <v>1.6882613158247901</v>
      </c>
      <c r="G167" s="2">
        <v>47</v>
      </c>
      <c r="H167" s="2" t="s">
        <v>2404</v>
      </c>
    </row>
    <row r="168" spans="1:8" s="2" customFormat="1" x14ac:dyDescent="0.2">
      <c r="A168" s="2" t="s">
        <v>2026</v>
      </c>
      <c r="B168" s="2">
        <v>1.36622953018693E-2</v>
      </c>
      <c r="C168" s="2">
        <v>9.3833724025580004E-2</v>
      </c>
      <c r="D168" s="2">
        <v>0.38073040072279202</v>
      </c>
      <c r="E168" s="2">
        <v>0.68658706716992002</v>
      </c>
      <c r="F168" s="2">
        <v>1.6863508645408101</v>
      </c>
      <c r="G168" s="2">
        <v>9</v>
      </c>
      <c r="H168" s="2" t="s">
        <v>2027</v>
      </c>
    </row>
    <row r="169" spans="1:8" s="2" customFormat="1" x14ac:dyDescent="0.2">
      <c r="A169" s="2" t="s">
        <v>4111</v>
      </c>
      <c r="B169" s="2">
        <v>1.6207343925570101E-3</v>
      </c>
      <c r="C169" s="2">
        <v>2.06871266285929E-2</v>
      </c>
      <c r="D169" s="2">
        <v>0.45505986738722998</v>
      </c>
      <c r="E169" s="2">
        <v>0.46716714743884702</v>
      </c>
      <c r="F169" s="2">
        <v>1.68172791465958</v>
      </c>
      <c r="G169" s="2">
        <v>50</v>
      </c>
      <c r="H169" s="2" t="s">
        <v>4112</v>
      </c>
    </row>
    <row r="170" spans="1:8" s="2" customFormat="1" x14ac:dyDescent="0.2">
      <c r="A170" s="2" t="s">
        <v>3078</v>
      </c>
      <c r="B170" s="2">
        <v>1.13319743581271E-3</v>
      </c>
      <c r="C170" s="2">
        <v>1.5927060634403901E-2</v>
      </c>
      <c r="D170" s="2">
        <v>0.45505986738722998</v>
      </c>
      <c r="E170" s="2">
        <v>0.411828531449076</v>
      </c>
      <c r="F170" s="2">
        <v>1.67833322609799</v>
      </c>
      <c r="G170" s="2">
        <v>93</v>
      </c>
      <c r="H170" s="2" t="s">
        <v>2528</v>
      </c>
    </row>
    <row r="171" spans="1:8" s="2" customFormat="1" x14ac:dyDescent="0.2">
      <c r="A171" s="2" t="s">
        <v>3026</v>
      </c>
      <c r="B171" s="2">
        <v>2.5688137434511202E-3</v>
      </c>
      <c r="C171" s="2">
        <v>2.8609533456475201E-2</v>
      </c>
      <c r="D171" s="2">
        <v>0.431707695803346</v>
      </c>
      <c r="E171" s="2">
        <v>0.451212687838076</v>
      </c>
      <c r="F171" s="2">
        <v>1.67731084651108</v>
      </c>
      <c r="G171" s="2">
        <v>57</v>
      </c>
      <c r="H171" s="2" t="s">
        <v>3027</v>
      </c>
    </row>
    <row r="172" spans="1:8" s="2" customFormat="1" x14ac:dyDescent="0.2">
      <c r="A172" s="2" t="s">
        <v>2891</v>
      </c>
      <c r="B172" s="2">
        <v>1.13557668614402E-2</v>
      </c>
      <c r="C172" s="2">
        <v>8.1905721616483004E-2</v>
      </c>
      <c r="D172" s="2">
        <v>0.38073040072279202</v>
      </c>
      <c r="E172" s="2">
        <v>0.57642936546743095</v>
      </c>
      <c r="F172" s="2">
        <v>1.6764539450232201</v>
      </c>
      <c r="G172" s="2">
        <v>18</v>
      </c>
      <c r="H172" s="2" t="s">
        <v>2892</v>
      </c>
    </row>
    <row r="173" spans="1:8" s="2" customFormat="1" x14ac:dyDescent="0.2">
      <c r="A173" s="2" t="s">
        <v>3844</v>
      </c>
      <c r="B173" s="2">
        <v>2.5489620143672601E-3</v>
      </c>
      <c r="C173" s="2">
        <v>2.8528284219913401E-2</v>
      </c>
      <c r="D173" s="2">
        <v>0.431707695803346</v>
      </c>
      <c r="E173" s="2">
        <v>0.44202226792350102</v>
      </c>
      <c r="F173" s="2">
        <v>1.6723809397851901</v>
      </c>
      <c r="G173" s="2">
        <v>63</v>
      </c>
      <c r="H173" s="2" t="s">
        <v>3845</v>
      </c>
    </row>
    <row r="174" spans="1:8" s="2" customFormat="1" x14ac:dyDescent="0.2">
      <c r="A174" s="2" t="s">
        <v>1759</v>
      </c>
      <c r="B174" s="2">
        <v>9.8047718047218901E-3</v>
      </c>
      <c r="C174" s="2">
        <v>7.4008111429661599E-2</v>
      </c>
      <c r="D174" s="2">
        <v>0.38073040072279202</v>
      </c>
      <c r="E174" s="2">
        <v>0.58538746909751205</v>
      </c>
      <c r="F174" s="2">
        <v>1.67150912841288</v>
      </c>
      <c r="G174" s="2">
        <v>17</v>
      </c>
      <c r="H174" s="2" t="s">
        <v>1760</v>
      </c>
    </row>
    <row r="175" spans="1:8" s="2" customFormat="1" x14ac:dyDescent="0.2">
      <c r="A175" s="2" t="s">
        <v>70</v>
      </c>
      <c r="B175" s="2">
        <v>5.7904087412568601E-3</v>
      </c>
      <c r="C175" s="2">
        <v>5.07946280314115E-2</v>
      </c>
      <c r="D175" s="2">
        <v>0.407017918923954</v>
      </c>
      <c r="E175" s="2">
        <v>0.47139243716781998</v>
      </c>
      <c r="F175" s="2">
        <v>1.67103551289958</v>
      </c>
      <c r="G175" s="2">
        <v>45</v>
      </c>
      <c r="H175" s="2" t="s">
        <v>71</v>
      </c>
    </row>
    <row r="176" spans="1:8" s="2" customFormat="1" x14ac:dyDescent="0.2">
      <c r="A176" s="2" t="s">
        <v>2756</v>
      </c>
      <c r="B176" s="2">
        <v>3.6139807822534398E-4</v>
      </c>
      <c r="C176" s="2">
        <v>6.4148158884998604E-3</v>
      </c>
      <c r="D176" s="2">
        <v>0.49849310876658998</v>
      </c>
      <c r="E176" s="2">
        <v>0.38493892557855203</v>
      </c>
      <c r="F176" s="2">
        <v>1.66663426563572</v>
      </c>
      <c r="G176" s="2">
        <v>145</v>
      </c>
      <c r="H176" s="2" t="s">
        <v>2757</v>
      </c>
    </row>
    <row r="177" spans="1:8" s="2" customFormat="1" x14ac:dyDescent="0.2">
      <c r="A177" s="2" t="s">
        <v>2804</v>
      </c>
      <c r="B177" s="2">
        <v>4.2910170020818896E-3</v>
      </c>
      <c r="C177" s="2">
        <v>4.3554333897794999E-2</v>
      </c>
      <c r="D177" s="2">
        <v>0.407017918923954</v>
      </c>
      <c r="E177" s="2">
        <v>0.448884470983062</v>
      </c>
      <c r="F177" s="2">
        <v>1.66591259745525</v>
      </c>
      <c r="G177" s="2">
        <v>56</v>
      </c>
      <c r="H177" s="2" t="s">
        <v>2805</v>
      </c>
    </row>
    <row r="178" spans="1:8" s="2" customFormat="1" x14ac:dyDescent="0.2">
      <c r="A178" s="2" t="s">
        <v>3994</v>
      </c>
      <c r="B178" s="2">
        <v>1.27352948073016E-2</v>
      </c>
      <c r="C178" s="2">
        <v>9.0704043267050602E-2</v>
      </c>
      <c r="D178" s="2">
        <v>0.38073040072279202</v>
      </c>
      <c r="E178" s="2">
        <v>0.50719402738203301</v>
      </c>
      <c r="F178" s="2">
        <v>1.6642054827964301</v>
      </c>
      <c r="G178" s="2">
        <v>30</v>
      </c>
      <c r="H178" s="2" t="s">
        <v>1024</v>
      </c>
    </row>
    <row r="179" spans="1:8" s="2" customFormat="1" x14ac:dyDescent="0.2">
      <c r="A179" s="2" t="s">
        <v>3832</v>
      </c>
      <c r="B179" s="2">
        <v>2.20432688736347E-3</v>
      </c>
      <c r="C179" s="2">
        <v>2.5954587722236699E-2</v>
      </c>
      <c r="D179" s="2">
        <v>0.431707695803346</v>
      </c>
      <c r="E179" s="2">
        <v>0.415540612051919</v>
      </c>
      <c r="F179" s="2">
        <v>1.6620350201398</v>
      </c>
      <c r="G179" s="2">
        <v>84</v>
      </c>
      <c r="H179" s="2" t="s">
        <v>3833</v>
      </c>
    </row>
    <row r="180" spans="1:8" s="2" customFormat="1" x14ac:dyDescent="0.2">
      <c r="A180" s="2" t="s">
        <v>260</v>
      </c>
      <c r="B180" s="2">
        <v>2.1100157523118298E-3</v>
      </c>
      <c r="C180" s="2">
        <v>2.5231346259223499E-2</v>
      </c>
      <c r="D180" s="2">
        <v>0.431707695803346</v>
      </c>
      <c r="E180" s="2">
        <v>0.41405188465699</v>
      </c>
      <c r="F180" s="2">
        <v>1.6617869288765501</v>
      </c>
      <c r="G180" s="2">
        <v>87</v>
      </c>
      <c r="H180" s="2" t="s">
        <v>261</v>
      </c>
    </row>
    <row r="181" spans="1:8" s="2" customFormat="1" x14ac:dyDescent="0.2">
      <c r="A181" s="2" t="s">
        <v>2256</v>
      </c>
      <c r="B181" s="2">
        <v>2.2047691154892901E-3</v>
      </c>
      <c r="C181" s="2">
        <v>2.5954587722236699E-2</v>
      </c>
      <c r="D181" s="2">
        <v>0.431707695803346</v>
      </c>
      <c r="E181" s="2">
        <v>0.46118227810867002</v>
      </c>
      <c r="F181" s="2">
        <v>1.66018333072784</v>
      </c>
      <c r="G181" s="2">
        <v>50</v>
      </c>
      <c r="H181" s="2" t="s">
        <v>2257</v>
      </c>
    </row>
    <row r="182" spans="1:8" s="2" customFormat="1" x14ac:dyDescent="0.2">
      <c r="A182" s="2" t="s">
        <v>1649</v>
      </c>
      <c r="B182" s="2">
        <v>5.3618894107590404E-3</v>
      </c>
      <c r="C182" s="2">
        <v>4.8603713220628897E-2</v>
      </c>
      <c r="D182" s="2">
        <v>0.407017918923954</v>
      </c>
      <c r="E182" s="2">
        <v>0.461470143970932</v>
      </c>
      <c r="F182" s="2">
        <v>1.6562651521713601</v>
      </c>
      <c r="G182" s="2">
        <v>48</v>
      </c>
      <c r="H182" s="2" t="s">
        <v>1650</v>
      </c>
    </row>
    <row r="183" spans="1:8" s="2" customFormat="1" x14ac:dyDescent="0.2">
      <c r="A183" s="2" t="s">
        <v>1050</v>
      </c>
      <c r="B183" s="2">
        <v>2.43838378348606E-3</v>
      </c>
      <c r="C183" s="2">
        <v>2.7839235960202598E-2</v>
      </c>
      <c r="D183" s="2">
        <v>0.431707695803346</v>
      </c>
      <c r="E183" s="2">
        <v>0.45927106781395999</v>
      </c>
      <c r="F183" s="2">
        <v>1.6533032756532899</v>
      </c>
      <c r="G183" s="2">
        <v>50</v>
      </c>
      <c r="H183" s="2" t="s">
        <v>1051</v>
      </c>
    </row>
    <row r="184" spans="1:8" s="2" customFormat="1" x14ac:dyDescent="0.2">
      <c r="A184" s="2" t="s">
        <v>3052</v>
      </c>
      <c r="B184" s="2">
        <v>7.0121396064147497E-3</v>
      </c>
      <c r="C184" s="2">
        <v>5.7514733522650997E-2</v>
      </c>
      <c r="D184" s="2">
        <v>0.407017918923954</v>
      </c>
      <c r="E184" s="2">
        <v>0.47270337281570901</v>
      </c>
      <c r="F184" s="2">
        <v>1.65031814579638</v>
      </c>
      <c r="G184" s="2">
        <v>42</v>
      </c>
      <c r="H184" s="2" t="s">
        <v>3053</v>
      </c>
    </row>
    <row r="185" spans="1:8" s="2" customFormat="1" x14ac:dyDescent="0.2">
      <c r="A185" s="2" t="s">
        <v>827</v>
      </c>
      <c r="B185" s="2">
        <v>4.5855877715672696E-3</v>
      </c>
      <c r="C185" s="2">
        <v>4.4907135418107001E-2</v>
      </c>
      <c r="D185" s="2">
        <v>0.407017918923954</v>
      </c>
      <c r="E185" s="2">
        <v>0.45484157825070498</v>
      </c>
      <c r="F185" s="2">
        <v>1.64817783001702</v>
      </c>
      <c r="G185" s="2">
        <v>51</v>
      </c>
      <c r="H185" s="2" t="s">
        <v>15</v>
      </c>
    </row>
    <row r="186" spans="1:8" s="2" customFormat="1" x14ac:dyDescent="0.2">
      <c r="A186" s="2" t="s">
        <v>3429</v>
      </c>
      <c r="B186" s="2">
        <v>1.36397396146762E-2</v>
      </c>
      <c r="C186" s="2">
        <v>9.3833724025580004E-2</v>
      </c>
      <c r="D186" s="2">
        <v>0.38073040072279202</v>
      </c>
      <c r="E186" s="2">
        <v>0.59632741273596501</v>
      </c>
      <c r="F186" s="2">
        <v>1.6419718138978601</v>
      </c>
      <c r="G186" s="2">
        <v>15</v>
      </c>
      <c r="H186" s="2" t="s">
        <v>3430</v>
      </c>
    </row>
    <row r="187" spans="1:8" s="2" customFormat="1" x14ac:dyDescent="0.2">
      <c r="A187" s="2" t="s">
        <v>2988</v>
      </c>
      <c r="B187" s="2">
        <v>7.2664175678332898E-3</v>
      </c>
      <c r="C187" s="2">
        <v>5.8961788264704398E-2</v>
      </c>
      <c r="D187" s="2">
        <v>0.407017918923954</v>
      </c>
      <c r="E187" s="2">
        <v>0.46265604984706798</v>
      </c>
      <c r="F187" s="2">
        <v>1.64006595904943</v>
      </c>
      <c r="G187" s="2">
        <v>45</v>
      </c>
      <c r="H187" s="2" t="s">
        <v>2989</v>
      </c>
    </row>
    <row r="188" spans="1:8" s="2" customFormat="1" x14ac:dyDescent="0.2">
      <c r="A188" s="2" t="s">
        <v>3597</v>
      </c>
      <c r="B188" s="2">
        <v>1.3913902950154201E-2</v>
      </c>
      <c r="C188" s="2">
        <v>9.4647866774701703E-2</v>
      </c>
      <c r="D188" s="2">
        <v>0.38073040072279202</v>
      </c>
      <c r="E188" s="2">
        <v>0.59552574159092697</v>
      </c>
      <c r="F188" s="2">
        <v>1.6397644335292001</v>
      </c>
      <c r="G188" s="2">
        <v>15</v>
      </c>
      <c r="H188" s="2" t="s">
        <v>378</v>
      </c>
    </row>
    <row r="189" spans="1:8" s="2" customFormat="1" x14ac:dyDescent="0.2">
      <c r="A189" s="2" t="s">
        <v>3446</v>
      </c>
      <c r="B189" s="2">
        <v>1.9060243240958001E-7</v>
      </c>
      <c r="C189" s="2">
        <v>7.2174787739094397E-6</v>
      </c>
      <c r="D189" s="2">
        <v>0.69013245879679597</v>
      </c>
      <c r="E189" s="2">
        <v>0.33514776906265298</v>
      </c>
      <c r="F189" s="2">
        <v>1.63944364458279</v>
      </c>
      <c r="G189" s="2">
        <v>515</v>
      </c>
      <c r="H189" s="2" t="s">
        <v>3447</v>
      </c>
    </row>
    <row r="190" spans="1:8" s="2" customFormat="1" x14ac:dyDescent="0.2">
      <c r="A190" s="2" t="s">
        <v>4068</v>
      </c>
      <c r="B190" s="2">
        <v>3.6688660718258801E-3</v>
      </c>
      <c r="C190" s="2">
        <v>3.8546638308333797E-2</v>
      </c>
      <c r="D190" s="2">
        <v>0.431707695803346</v>
      </c>
      <c r="E190" s="2">
        <v>0.44356624374959203</v>
      </c>
      <c r="F190" s="2">
        <v>1.6374839449352101</v>
      </c>
      <c r="G190" s="2">
        <v>55</v>
      </c>
      <c r="H190" s="2" t="s">
        <v>4069</v>
      </c>
    </row>
    <row r="191" spans="1:8" s="2" customFormat="1" x14ac:dyDescent="0.2">
      <c r="A191" s="2" t="s">
        <v>4070</v>
      </c>
      <c r="B191" s="2">
        <v>3.6688660718258801E-3</v>
      </c>
      <c r="C191" s="2">
        <v>3.8546638308333797E-2</v>
      </c>
      <c r="D191" s="2">
        <v>0.431707695803346</v>
      </c>
      <c r="E191" s="2">
        <v>0.44356624374959203</v>
      </c>
      <c r="F191" s="2">
        <v>1.6374839449352101</v>
      </c>
      <c r="G191" s="2">
        <v>55</v>
      </c>
      <c r="H191" s="2" t="s">
        <v>4069</v>
      </c>
    </row>
    <row r="192" spans="1:8" s="2" customFormat="1" x14ac:dyDescent="0.2">
      <c r="A192" s="2" t="s">
        <v>1052</v>
      </c>
      <c r="B192" s="2">
        <v>5.7720846629617396E-3</v>
      </c>
      <c r="C192" s="2">
        <v>5.07946280314115E-2</v>
      </c>
      <c r="D192" s="2">
        <v>0.407017918923954</v>
      </c>
      <c r="E192" s="2">
        <v>0.454469259620842</v>
      </c>
      <c r="F192" s="2">
        <v>1.63611209324166</v>
      </c>
      <c r="G192" s="2">
        <v>49</v>
      </c>
      <c r="H192" s="2" t="s">
        <v>1053</v>
      </c>
    </row>
    <row r="193" spans="1:8" s="2" customFormat="1" x14ac:dyDescent="0.2">
      <c r="A193" s="2" t="s">
        <v>1474</v>
      </c>
      <c r="B193" s="2">
        <v>5.7720846629617396E-3</v>
      </c>
      <c r="C193" s="2">
        <v>5.07946280314115E-2</v>
      </c>
      <c r="D193" s="2">
        <v>0.407017918923954</v>
      </c>
      <c r="E193" s="2">
        <v>0.454469259620842</v>
      </c>
      <c r="F193" s="2">
        <v>1.63611209324166</v>
      </c>
      <c r="G193" s="2">
        <v>49</v>
      </c>
      <c r="H193" s="2" t="s">
        <v>1053</v>
      </c>
    </row>
    <row r="194" spans="1:8" s="2" customFormat="1" x14ac:dyDescent="0.2">
      <c r="A194" s="2" t="s">
        <v>1800</v>
      </c>
      <c r="B194" s="2">
        <v>7.8450125496780498E-3</v>
      </c>
      <c r="C194" s="2">
        <v>6.2981867536637898E-2</v>
      </c>
      <c r="D194" s="2">
        <v>0.38073040072279202</v>
      </c>
      <c r="E194" s="2">
        <v>0.49399296224150702</v>
      </c>
      <c r="F194" s="2">
        <v>1.6358893834486199</v>
      </c>
      <c r="G194" s="2">
        <v>31</v>
      </c>
      <c r="H194" s="2" t="s">
        <v>1024</v>
      </c>
    </row>
    <row r="195" spans="1:8" s="2" customFormat="1" x14ac:dyDescent="0.2">
      <c r="A195" s="2" t="s">
        <v>2998</v>
      </c>
      <c r="B195" s="2">
        <v>5.3695123320325003E-3</v>
      </c>
      <c r="C195" s="2">
        <v>4.8603713220628897E-2</v>
      </c>
      <c r="D195" s="2">
        <v>0.407017918923954</v>
      </c>
      <c r="E195" s="2">
        <v>0.443647577669115</v>
      </c>
      <c r="F195" s="2">
        <v>1.6317250834664301</v>
      </c>
      <c r="G195" s="2">
        <v>54</v>
      </c>
      <c r="H195" s="2" t="s">
        <v>2999</v>
      </c>
    </row>
    <row r="196" spans="1:8" s="2" customFormat="1" x14ac:dyDescent="0.2">
      <c r="A196" s="2" t="s">
        <v>3220</v>
      </c>
      <c r="B196" s="2">
        <v>1.2592048410995399E-3</v>
      </c>
      <c r="C196" s="2">
        <v>1.7234418066133399E-2</v>
      </c>
      <c r="D196" s="2">
        <v>0.45505986738722998</v>
      </c>
      <c r="E196" s="2">
        <v>0.37878708300945801</v>
      </c>
      <c r="F196" s="2">
        <v>1.6300449767231699</v>
      </c>
      <c r="G196" s="2">
        <v>140</v>
      </c>
      <c r="H196" s="2" t="s">
        <v>3221</v>
      </c>
    </row>
    <row r="197" spans="1:8" s="2" customFormat="1" x14ac:dyDescent="0.2">
      <c r="A197" s="2" t="s">
        <v>3228</v>
      </c>
      <c r="B197" s="2">
        <v>2.0947294960244099E-4</v>
      </c>
      <c r="C197" s="2">
        <v>3.9660211791395401E-3</v>
      </c>
      <c r="D197" s="2">
        <v>0.51884807774379205</v>
      </c>
      <c r="E197" s="2">
        <v>0.37518815663241301</v>
      </c>
      <c r="F197" s="2">
        <v>1.6268477876143801</v>
      </c>
      <c r="G197" s="2">
        <v>146</v>
      </c>
      <c r="H197" s="2" t="s">
        <v>3229</v>
      </c>
    </row>
    <row r="198" spans="1:8" s="2" customFormat="1" x14ac:dyDescent="0.2">
      <c r="A198" s="2" t="s">
        <v>154</v>
      </c>
      <c r="B198" s="2">
        <v>3.4164418842429801E-3</v>
      </c>
      <c r="C198" s="2">
        <v>3.67874690094789E-2</v>
      </c>
      <c r="D198" s="2">
        <v>0.431707695803346</v>
      </c>
      <c r="E198" s="2">
        <v>0.43743293848832998</v>
      </c>
      <c r="F198" s="2">
        <v>1.62547144482785</v>
      </c>
      <c r="G198" s="2">
        <v>58</v>
      </c>
      <c r="H198" s="2" t="s">
        <v>155</v>
      </c>
    </row>
    <row r="199" spans="1:8" s="2" customFormat="1" x14ac:dyDescent="0.2">
      <c r="A199" s="2" t="s">
        <v>1118</v>
      </c>
      <c r="B199" s="2">
        <v>5.1437700132069501E-3</v>
      </c>
      <c r="C199" s="2">
        <v>4.75592712908013E-2</v>
      </c>
      <c r="D199" s="2">
        <v>0.407017918923954</v>
      </c>
      <c r="E199" s="2">
        <v>0.45654726240557603</v>
      </c>
      <c r="F199" s="2">
        <v>1.6243885206429101</v>
      </c>
      <c r="G199" s="2">
        <v>46</v>
      </c>
      <c r="H199" s="2" t="s">
        <v>1119</v>
      </c>
    </row>
    <row r="200" spans="1:8" s="2" customFormat="1" x14ac:dyDescent="0.2">
      <c r="A200" s="2" t="s">
        <v>1812</v>
      </c>
      <c r="B200" s="2">
        <v>1.35398733009565E-2</v>
      </c>
      <c r="C200" s="2">
        <v>9.37883906700403E-2</v>
      </c>
      <c r="D200" s="2">
        <v>0.38073040072279202</v>
      </c>
      <c r="E200" s="2">
        <v>0.56838581293358503</v>
      </c>
      <c r="F200" s="2">
        <v>1.6229627809484399</v>
      </c>
      <c r="G200" s="2">
        <v>17</v>
      </c>
      <c r="H200" s="2" t="s">
        <v>1813</v>
      </c>
    </row>
    <row r="201" spans="1:8" s="2" customFormat="1" x14ac:dyDescent="0.2">
      <c r="A201" s="2" t="s">
        <v>2438</v>
      </c>
      <c r="B201" s="2">
        <v>1.34240496118088E-2</v>
      </c>
      <c r="C201" s="2">
        <v>9.3270460911405798E-2</v>
      </c>
      <c r="D201" s="2">
        <v>0.38073040072279202</v>
      </c>
      <c r="E201" s="2">
        <v>0.76776039589172895</v>
      </c>
      <c r="F201" s="2">
        <v>1.6184236726499199</v>
      </c>
      <c r="G201" s="2">
        <v>6</v>
      </c>
      <c r="H201" s="2" t="s">
        <v>2439</v>
      </c>
    </row>
    <row r="202" spans="1:8" s="2" customFormat="1" x14ac:dyDescent="0.2">
      <c r="A202" s="2" t="s">
        <v>3970</v>
      </c>
      <c r="B202" s="2">
        <v>4.7683518977538501E-3</v>
      </c>
      <c r="C202" s="2">
        <v>4.5976747237300698E-2</v>
      </c>
      <c r="D202" s="2">
        <v>0.407017918923954</v>
      </c>
      <c r="E202" s="2">
        <v>0.45838417091104999</v>
      </c>
      <c r="F202" s="2">
        <v>1.6181393839830001</v>
      </c>
      <c r="G202" s="2">
        <v>44</v>
      </c>
      <c r="H202" s="2" t="s">
        <v>3971</v>
      </c>
    </row>
    <row r="203" spans="1:8" s="2" customFormat="1" x14ac:dyDescent="0.2">
      <c r="A203" s="2" t="s">
        <v>3381</v>
      </c>
      <c r="B203" s="2">
        <v>3.1532353917209398E-5</v>
      </c>
      <c r="C203" s="2">
        <v>7.2365159696868397E-4</v>
      </c>
      <c r="D203" s="2">
        <v>0.55733223875864601</v>
      </c>
      <c r="E203" s="2">
        <v>0.34310170697542203</v>
      </c>
      <c r="F203" s="2">
        <v>1.61609076077651</v>
      </c>
      <c r="G203" s="2">
        <v>302</v>
      </c>
      <c r="H203" s="2" t="s">
        <v>3382</v>
      </c>
    </row>
    <row r="204" spans="1:8" s="2" customFormat="1" x14ac:dyDescent="0.2">
      <c r="A204" s="2" t="s">
        <v>3448</v>
      </c>
      <c r="B204" s="2">
        <v>1.41126273007039E-6</v>
      </c>
      <c r="C204" s="2">
        <v>4.3329580036755597E-5</v>
      </c>
      <c r="D204" s="2">
        <v>0.64355183615072198</v>
      </c>
      <c r="E204" s="2">
        <v>0.330297874079924</v>
      </c>
      <c r="F204" s="2">
        <v>1.615544081983</v>
      </c>
      <c r="G204" s="2">
        <v>529</v>
      </c>
      <c r="H204" s="2" t="s">
        <v>3449</v>
      </c>
    </row>
    <row r="205" spans="1:8" s="2" customFormat="1" x14ac:dyDescent="0.2">
      <c r="A205" s="2" t="s">
        <v>1716</v>
      </c>
      <c r="B205" s="2">
        <v>3.9067280921740498E-12</v>
      </c>
      <c r="C205" s="2">
        <v>3.1700307947926598E-10</v>
      </c>
      <c r="D205" s="2">
        <v>0.88707498839987298</v>
      </c>
      <c r="E205" s="2">
        <v>0.31490965868427401</v>
      </c>
      <c r="F205" s="2">
        <v>1.61519778081552</v>
      </c>
      <c r="G205" s="2">
        <v>1270</v>
      </c>
      <c r="H205" s="2" t="s">
        <v>1717</v>
      </c>
    </row>
    <row r="206" spans="1:8" s="2" customFormat="1" x14ac:dyDescent="0.2">
      <c r="A206" s="2" t="s">
        <v>3028</v>
      </c>
      <c r="B206" s="2">
        <v>8.5389677157345304E-3</v>
      </c>
      <c r="C206" s="2">
        <v>6.7129877682176001E-2</v>
      </c>
      <c r="D206" s="2">
        <v>0.38073040072279202</v>
      </c>
      <c r="E206" s="2">
        <v>0.44998310637153799</v>
      </c>
      <c r="F206" s="2">
        <v>1.61503695934865</v>
      </c>
      <c r="G206" s="2">
        <v>48</v>
      </c>
      <c r="H206" s="2" t="s">
        <v>3029</v>
      </c>
    </row>
    <row r="207" spans="1:8" s="2" customFormat="1" x14ac:dyDescent="0.2">
      <c r="A207" s="3" t="s">
        <v>2337</v>
      </c>
      <c r="B207" s="2">
        <v>5.90797949259954E-3</v>
      </c>
      <c r="C207" s="2">
        <v>5.1428848303395197E-2</v>
      </c>
      <c r="D207" s="2">
        <v>0.407017918923954</v>
      </c>
      <c r="E207" s="2">
        <v>0.45367506905925797</v>
      </c>
      <c r="F207" s="2">
        <v>1.6141692984834299</v>
      </c>
      <c r="G207" s="2">
        <v>46</v>
      </c>
      <c r="H207" s="2" t="s">
        <v>2338</v>
      </c>
    </row>
    <row r="208" spans="1:8" s="2" customFormat="1" x14ac:dyDescent="0.2">
      <c r="A208" s="2" t="s">
        <v>3935</v>
      </c>
      <c r="B208" s="2">
        <v>5.2949120875062398E-3</v>
      </c>
      <c r="C208" s="2">
        <v>4.8313414710097098E-2</v>
      </c>
      <c r="D208" s="2">
        <v>0.407017918923954</v>
      </c>
      <c r="E208" s="2">
        <v>0.45650469882540201</v>
      </c>
      <c r="F208" s="2">
        <v>1.61150467014278</v>
      </c>
      <c r="G208" s="2">
        <v>44</v>
      </c>
      <c r="H208" s="2" t="s">
        <v>331</v>
      </c>
    </row>
    <row r="209" spans="1:8" s="2" customFormat="1" x14ac:dyDescent="0.2">
      <c r="A209" s="2" t="s">
        <v>459</v>
      </c>
      <c r="B209" s="2">
        <v>5.7300221386346701E-3</v>
      </c>
      <c r="C209" s="2">
        <v>5.07946280314115E-2</v>
      </c>
      <c r="D209" s="2">
        <v>0.407017918923954</v>
      </c>
      <c r="E209" s="2">
        <v>0.40239675519339002</v>
      </c>
      <c r="F209" s="2">
        <v>1.61033602803756</v>
      </c>
      <c r="G209" s="2">
        <v>85</v>
      </c>
      <c r="H209" s="2" t="s">
        <v>460</v>
      </c>
    </row>
    <row r="210" spans="1:8" s="2" customFormat="1" x14ac:dyDescent="0.2">
      <c r="A210" s="2" t="s">
        <v>3107</v>
      </c>
      <c r="B210" s="2">
        <v>6.70862690410677E-3</v>
      </c>
      <c r="C210" s="2">
        <v>5.60367659048919E-2</v>
      </c>
      <c r="D210" s="2">
        <v>0.407017918923954</v>
      </c>
      <c r="E210" s="2">
        <v>0.43703155011633399</v>
      </c>
      <c r="F210" s="2">
        <v>1.60739149380164</v>
      </c>
      <c r="G210" s="2">
        <v>54</v>
      </c>
      <c r="H210" s="2" t="s">
        <v>2078</v>
      </c>
    </row>
    <row r="211" spans="1:8" s="2" customFormat="1" x14ac:dyDescent="0.2">
      <c r="A211" s="2" t="s">
        <v>739</v>
      </c>
      <c r="B211" s="2">
        <v>1.00410567698916E-2</v>
      </c>
      <c r="C211" s="2">
        <v>7.5375291288408905E-2</v>
      </c>
      <c r="D211" s="2">
        <v>0.38073040072279202</v>
      </c>
      <c r="E211" s="2">
        <v>0.46708737047712301</v>
      </c>
      <c r="F211" s="2">
        <v>1.6073433425992101</v>
      </c>
      <c r="G211" s="2">
        <v>39</v>
      </c>
      <c r="H211" s="2" t="s">
        <v>740</v>
      </c>
    </row>
    <row r="212" spans="1:8" s="2" customFormat="1" x14ac:dyDescent="0.2">
      <c r="A212" s="2" t="s">
        <v>1152</v>
      </c>
      <c r="B212" s="2">
        <v>5.9834807898050402E-3</v>
      </c>
      <c r="C212" s="2">
        <v>5.1494198312261603E-2</v>
      </c>
      <c r="D212" s="2">
        <v>0.407017918923954</v>
      </c>
      <c r="E212" s="2">
        <v>0.41432731148124202</v>
      </c>
      <c r="F212" s="2">
        <v>1.60692489649367</v>
      </c>
      <c r="G212" s="2">
        <v>69</v>
      </c>
      <c r="H212" s="2" t="s">
        <v>1153</v>
      </c>
    </row>
    <row r="213" spans="1:8" s="2" customFormat="1" x14ac:dyDescent="0.2">
      <c r="A213" s="2" t="s">
        <v>2146</v>
      </c>
      <c r="B213" s="2">
        <v>2.4722998405699E-3</v>
      </c>
      <c r="C213" s="2">
        <v>2.8085326188874101E-2</v>
      </c>
      <c r="D213" s="2">
        <v>0.431707695803346</v>
      </c>
      <c r="E213" s="2">
        <v>0.94940259740259703</v>
      </c>
      <c r="F213" s="2">
        <v>1.6060426765679301</v>
      </c>
      <c r="G213" s="2">
        <v>3</v>
      </c>
      <c r="H213" s="2" t="s">
        <v>2147</v>
      </c>
    </row>
    <row r="214" spans="1:8" s="2" customFormat="1" x14ac:dyDescent="0.2">
      <c r="A214" s="2" t="s">
        <v>3080</v>
      </c>
      <c r="B214" s="2">
        <v>4.8413734883418404E-3</v>
      </c>
      <c r="C214" s="2">
        <v>4.64118167321209E-2</v>
      </c>
      <c r="D214" s="2">
        <v>0.407017918923954</v>
      </c>
      <c r="E214" s="2">
        <v>0.41186020964388598</v>
      </c>
      <c r="F214" s="2">
        <v>1.60603606759675</v>
      </c>
      <c r="G214" s="2">
        <v>73</v>
      </c>
      <c r="H214" s="2" t="s">
        <v>3081</v>
      </c>
    </row>
    <row r="215" spans="1:8" s="2" customFormat="1" x14ac:dyDescent="0.2">
      <c r="A215" s="2" t="s">
        <v>691</v>
      </c>
      <c r="B215" s="2">
        <v>1.33278819386685E-2</v>
      </c>
      <c r="C215" s="2">
        <v>9.3040171694700705E-2</v>
      </c>
      <c r="D215" s="2">
        <v>0.38073040072279202</v>
      </c>
      <c r="E215" s="2">
        <v>0.46011637856111998</v>
      </c>
      <c r="F215" s="2">
        <v>1.60271168738058</v>
      </c>
      <c r="G215" s="2">
        <v>41</v>
      </c>
      <c r="H215" s="2" t="s">
        <v>331</v>
      </c>
    </row>
    <row r="216" spans="1:8" s="2" customFormat="1" x14ac:dyDescent="0.2">
      <c r="A216" s="2" t="s">
        <v>1814</v>
      </c>
      <c r="B216" s="2">
        <v>3.0693692181716398E-3</v>
      </c>
      <c r="C216" s="2">
        <v>3.3526956075413297E-2</v>
      </c>
      <c r="D216" s="2">
        <v>0.431707695803346</v>
      </c>
      <c r="E216" s="2">
        <v>0.38526159298261298</v>
      </c>
      <c r="F216" s="2">
        <v>1.60228213743732</v>
      </c>
      <c r="G216" s="2">
        <v>106</v>
      </c>
      <c r="H216" s="2" t="s">
        <v>1815</v>
      </c>
    </row>
    <row r="217" spans="1:8" s="2" customFormat="1" x14ac:dyDescent="0.2">
      <c r="A217" s="2" t="s">
        <v>2239</v>
      </c>
      <c r="B217" s="2">
        <v>4.6564867794726197E-3</v>
      </c>
      <c r="C217" s="2">
        <v>4.5320931228620298E-2</v>
      </c>
      <c r="D217" s="2">
        <v>0.407017918923954</v>
      </c>
      <c r="E217" s="2">
        <v>0.87020257623021602</v>
      </c>
      <c r="F217" s="2">
        <v>1.60006066268896</v>
      </c>
      <c r="G217" s="2">
        <v>4</v>
      </c>
      <c r="H217" s="2" t="s">
        <v>2240</v>
      </c>
    </row>
    <row r="218" spans="1:8" s="2" customFormat="1" x14ac:dyDescent="0.2">
      <c r="A218" s="2" t="s">
        <v>49</v>
      </c>
      <c r="B218" s="2">
        <v>5.9711780871703696E-3</v>
      </c>
      <c r="C218" s="2">
        <v>5.1494198312261603E-2</v>
      </c>
      <c r="D218" s="2">
        <v>0.407017918923954</v>
      </c>
      <c r="E218" s="2">
        <v>0.430208720586924</v>
      </c>
      <c r="F218" s="2">
        <v>1.5992319647781199</v>
      </c>
      <c r="G218" s="2">
        <v>57</v>
      </c>
      <c r="H218" s="2" t="s">
        <v>50</v>
      </c>
    </row>
    <row r="219" spans="1:8" s="2" customFormat="1" x14ac:dyDescent="0.2">
      <c r="A219" s="2" t="s">
        <v>2895</v>
      </c>
      <c r="B219" s="2">
        <v>1.02201901752962E-2</v>
      </c>
      <c r="C219" s="2">
        <v>7.6132039600894902E-2</v>
      </c>
      <c r="D219" s="2">
        <v>0.38073040072279202</v>
      </c>
      <c r="E219" s="2">
        <v>0.44685977062105098</v>
      </c>
      <c r="F219" s="2">
        <v>1.5982055213722901</v>
      </c>
      <c r="G219" s="2">
        <v>47</v>
      </c>
      <c r="H219" s="2" t="s">
        <v>2896</v>
      </c>
    </row>
    <row r="220" spans="1:8" s="2" customFormat="1" x14ac:dyDescent="0.2">
      <c r="A220" s="2" t="s">
        <v>411</v>
      </c>
      <c r="B220" s="2">
        <v>5.9711780871703696E-3</v>
      </c>
      <c r="C220" s="2">
        <v>5.1494198312261603E-2</v>
      </c>
      <c r="D220" s="2">
        <v>0.407017918923954</v>
      </c>
      <c r="E220" s="2">
        <v>0.42946897792817001</v>
      </c>
      <c r="F220" s="2">
        <v>1.59648209001041</v>
      </c>
      <c r="G220" s="2">
        <v>57</v>
      </c>
      <c r="H220" s="2" t="s">
        <v>412</v>
      </c>
    </row>
    <row r="221" spans="1:8" s="2" customFormat="1" x14ac:dyDescent="0.2">
      <c r="A221" s="2" t="s">
        <v>3995</v>
      </c>
      <c r="B221" s="2">
        <v>1.01342111100352E-2</v>
      </c>
      <c r="C221" s="2">
        <v>7.5739893559210195E-2</v>
      </c>
      <c r="D221" s="2">
        <v>0.38073040072279202</v>
      </c>
      <c r="E221" s="2">
        <v>0.45346253465650199</v>
      </c>
      <c r="F221" s="2">
        <v>1.59491431885381</v>
      </c>
      <c r="G221" s="2">
        <v>43</v>
      </c>
      <c r="H221" s="2" t="s">
        <v>3996</v>
      </c>
    </row>
    <row r="222" spans="1:8" s="2" customFormat="1" x14ac:dyDescent="0.2">
      <c r="A222" s="2" t="s">
        <v>2814</v>
      </c>
      <c r="B222" s="2">
        <v>5.0221887868893596E-3</v>
      </c>
      <c r="C222" s="2">
        <v>4.7193576959624797E-2</v>
      </c>
      <c r="D222" s="2">
        <v>0.407017918923954</v>
      </c>
      <c r="E222" s="2">
        <v>0.41879429758013598</v>
      </c>
      <c r="F222" s="2">
        <v>1.59240348433126</v>
      </c>
      <c r="G222" s="2">
        <v>64</v>
      </c>
      <c r="H222" s="2" t="s">
        <v>2815</v>
      </c>
    </row>
    <row r="223" spans="1:8" s="2" customFormat="1" x14ac:dyDescent="0.2">
      <c r="A223" s="2" t="s">
        <v>1614</v>
      </c>
      <c r="B223" s="2">
        <v>5.2677758964322105E-4</v>
      </c>
      <c r="C223" s="2">
        <v>8.7360487859080207E-3</v>
      </c>
      <c r="D223" s="2">
        <v>0.47727081536286198</v>
      </c>
      <c r="E223" s="2">
        <v>0.35652377754910602</v>
      </c>
      <c r="F223" s="2">
        <v>1.59225093119877</v>
      </c>
      <c r="G223" s="2">
        <v>188</v>
      </c>
      <c r="H223" s="2" t="s">
        <v>1615</v>
      </c>
    </row>
    <row r="224" spans="1:8" s="2" customFormat="1" x14ac:dyDescent="0.2">
      <c r="A224" s="2" t="s">
        <v>270</v>
      </c>
      <c r="B224" s="2">
        <v>6.98857013159092E-3</v>
      </c>
      <c r="C224" s="2">
        <v>5.7514733522650997E-2</v>
      </c>
      <c r="D224" s="2">
        <v>0.407017918923954</v>
      </c>
      <c r="E224" s="2">
        <v>0.40093120128362802</v>
      </c>
      <c r="F224" s="2">
        <v>1.58304109183495</v>
      </c>
      <c r="G224" s="2">
        <v>80</v>
      </c>
      <c r="H224" s="2" t="s">
        <v>271</v>
      </c>
    </row>
    <row r="225" spans="1:8" s="2" customFormat="1" x14ac:dyDescent="0.2">
      <c r="A225" s="2" t="s">
        <v>330</v>
      </c>
      <c r="B225" s="2">
        <v>7.23197956988148E-3</v>
      </c>
      <c r="C225" s="2">
        <v>5.8892679508138798E-2</v>
      </c>
      <c r="D225" s="2">
        <v>0.407017918923954</v>
      </c>
      <c r="E225" s="2">
        <v>0.44729267922031501</v>
      </c>
      <c r="F225" s="2">
        <v>1.5789853715391899</v>
      </c>
      <c r="G225" s="2">
        <v>44</v>
      </c>
      <c r="H225" s="2" t="s">
        <v>331</v>
      </c>
    </row>
    <row r="226" spans="1:8" s="2" customFormat="1" x14ac:dyDescent="0.2">
      <c r="A226" s="2" t="s">
        <v>469</v>
      </c>
      <c r="B226" s="2">
        <v>8.8086721859907506E-3</v>
      </c>
      <c r="C226" s="2">
        <v>6.8072459886295802E-2</v>
      </c>
      <c r="D226" s="2">
        <v>0.38073040072279202</v>
      </c>
      <c r="E226" s="2">
        <v>0.42924243182076499</v>
      </c>
      <c r="F226" s="2">
        <v>1.5787433046968</v>
      </c>
      <c r="G226" s="2">
        <v>54</v>
      </c>
      <c r="H226" s="2" t="s">
        <v>470</v>
      </c>
    </row>
    <row r="227" spans="1:8" s="2" customFormat="1" x14ac:dyDescent="0.2">
      <c r="A227" s="2" t="s">
        <v>3238</v>
      </c>
      <c r="B227" s="2">
        <v>1.28340808924474E-2</v>
      </c>
      <c r="C227" s="2">
        <v>9.1121974336376504E-2</v>
      </c>
      <c r="D227" s="2">
        <v>0.38073040072279202</v>
      </c>
      <c r="E227" s="2">
        <v>0.47593766281785499</v>
      </c>
      <c r="F227" s="2">
        <v>1.5760981011839601</v>
      </c>
      <c r="G227" s="2">
        <v>31</v>
      </c>
      <c r="H227" s="2" t="s">
        <v>3239</v>
      </c>
    </row>
    <row r="228" spans="1:8" s="2" customFormat="1" x14ac:dyDescent="0.2">
      <c r="A228" s="2" t="s">
        <v>2968</v>
      </c>
      <c r="B228" s="2">
        <v>5.2097491932472702E-3</v>
      </c>
      <c r="C228" s="2">
        <v>4.7888756717838502E-2</v>
      </c>
      <c r="D228" s="2">
        <v>0.407017918923954</v>
      </c>
      <c r="E228" s="2">
        <v>0.400891571387329</v>
      </c>
      <c r="F228" s="2">
        <v>1.5734480922636001</v>
      </c>
      <c r="G228" s="2">
        <v>76</v>
      </c>
      <c r="H228" s="2" t="s">
        <v>573</v>
      </c>
    </row>
    <row r="229" spans="1:8" s="2" customFormat="1" x14ac:dyDescent="0.2">
      <c r="A229" s="2" t="s">
        <v>3634</v>
      </c>
      <c r="B229" s="2">
        <v>4.3433092456410596E-3</v>
      </c>
      <c r="C229" s="2">
        <v>4.3554333897794999E-2</v>
      </c>
      <c r="D229" s="2">
        <v>0.407017918923954</v>
      </c>
      <c r="E229" s="2">
        <v>0.386835222161586</v>
      </c>
      <c r="F229" s="2">
        <v>1.5689100478945099</v>
      </c>
      <c r="G229" s="2">
        <v>92</v>
      </c>
      <c r="H229" s="2" t="s">
        <v>3635</v>
      </c>
    </row>
    <row r="230" spans="1:8" s="2" customFormat="1" x14ac:dyDescent="0.2">
      <c r="A230" s="2" t="s">
        <v>1862</v>
      </c>
      <c r="B230" s="2">
        <v>2.0839588753176902E-3</v>
      </c>
      <c r="C230" s="2">
        <v>2.50516114535544E-2</v>
      </c>
      <c r="D230" s="2">
        <v>0.431707695803346</v>
      </c>
      <c r="E230" s="2">
        <v>0.35811026230631898</v>
      </c>
      <c r="F230" s="2">
        <v>1.5651339521702201</v>
      </c>
      <c r="G230" s="2">
        <v>159</v>
      </c>
      <c r="H230" s="2" t="s">
        <v>1863</v>
      </c>
    </row>
    <row r="231" spans="1:8" s="2" customFormat="1" x14ac:dyDescent="0.2">
      <c r="A231" s="2" t="s">
        <v>1635</v>
      </c>
      <c r="B231" s="2">
        <v>8.1740771097953205E-3</v>
      </c>
      <c r="C231" s="2">
        <v>6.4947324686976296E-2</v>
      </c>
      <c r="D231" s="2">
        <v>0.38073040072279202</v>
      </c>
      <c r="E231" s="2">
        <v>0.41532321361004298</v>
      </c>
      <c r="F231" s="2">
        <v>1.5636880471737999</v>
      </c>
      <c r="G231" s="2">
        <v>62</v>
      </c>
      <c r="H231" s="2" t="s">
        <v>1636</v>
      </c>
    </row>
    <row r="232" spans="1:8" s="2" customFormat="1" x14ac:dyDescent="0.2">
      <c r="A232" s="2" t="s">
        <v>429</v>
      </c>
      <c r="B232" s="2">
        <v>4.3707694228421103E-3</v>
      </c>
      <c r="C232" s="2">
        <v>4.3554333897794999E-2</v>
      </c>
      <c r="D232" s="2">
        <v>0.407017918923954</v>
      </c>
      <c r="E232" s="2">
        <v>0.37651272783108702</v>
      </c>
      <c r="F232" s="2">
        <v>1.5601306697598101</v>
      </c>
      <c r="G232" s="2">
        <v>104</v>
      </c>
      <c r="H232" s="2" t="s">
        <v>430</v>
      </c>
    </row>
    <row r="233" spans="1:8" s="2" customFormat="1" x14ac:dyDescent="0.2">
      <c r="A233" s="2" t="s">
        <v>1072</v>
      </c>
      <c r="B233" s="2">
        <v>1.0141611210209101E-3</v>
      </c>
      <c r="C233" s="2">
        <v>1.45833801706298E-2</v>
      </c>
      <c r="D233" s="2">
        <v>0.45505986738722998</v>
      </c>
      <c r="E233" s="2">
        <v>0.34362805351421899</v>
      </c>
      <c r="F233" s="2">
        <v>1.5528044022451599</v>
      </c>
      <c r="G233" s="2">
        <v>210</v>
      </c>
      <c r="H233" s="2" t="s">
        <v>1073</v>
      </c>
    </row>
    <row r="234" spans="1:8" s="2" customFormat="1" x14ac:dyDescent="0.2">
      <c r="A234" s="2" t="s">
        <v>3714</v>
      </c>
      <c r="B234" s="2">
        <v>1.0664839506890501E-2</v>
      </c>
      <c r="C234" s="2">
        <v>7.8415907312799904E-2</v>
      </c>
      <c r="D234" s="2">
        <v>0.38073040072279202</v>
      </c>
      <c r="E234" s="2">
        <v>0.84392429732570495</v>
      </c>
      <c r="F234" s="2">
        <v>1.55174221189739</v>
      </c>
      <c r="G234" s="2">
        <v>4</v>
      </c>
      <c r="H234" s="2" t="s">
        <v>3715</v>
      </c>
    </row>
    <row r="235" spans="1:8" s="2" customFormat="1" x14ac:dyDescent="0.2">
      <c r="A235" s="2" t="s">
        <v>765</v>
      </c>
      <c r="B235" s="2">
        <v>4.2260047916170699E-3</v>
      </c>
      <c r="C235" s="2">
        <v>4.3554333897794999E-2</v>
      </c>
      <c r="D235" s="2">
        <v>0.407017918923954</v>
      </c>
      <c r="E235" s="2">
        <v>0.37171771246741098</v>
      </c>
      <c r="F235" s="2">
        <v>1.5468643053073901</v>
      </c>
      <c r="G235" s="2">
        <v>108</v>
      </c>
      <c r="H235" s="2" t="s">
        <v>766</v>
      </c>
    </row>
    <row r="236" spans="1:8" s="2" customFormat="1" x14ac:dyDescent="0.2">
      <c r="A236" s="2" t="s">
        <v>685</v>
      </c>
      <c r="B236" s="2">
        <v>1.11001324958867E-2</v>
      </c>
      <c r="C236" s="2">
        <v>8.0573485720940904E-2</v>
      </c>
      <c r="D236" s="2">
        <v>0.38073040072279202</v>
      </c>
      <c r="E236" s="2">
        <v>0.84093521808917104</v>
      </c>
      <c r="F236" s="2">
        <v>1.5462461260035101</v>
      </c>
      <c r="G236" s="2">
        <v>4</v>
      </c>
      <c r="H236" s="2" t="s">
        <v>686</v>
      </c>
    </row>
    <row r="237" spans="1:8" s="2" customFormat="1" x14ac:dyDescent="0.2">
      <c r="A237" s="2" t="s">
        <v>707</v>
      </c>
      <c r="B237" s="2">
        <v>4.3616871408976498E-3</v>
      </c>
      <c r="C237" s="2">
        <v>4.3554333897794999E-2</v>
      </c>
      <c r="D237" s="2">
        <v>0.407017918923954</v>
      </c>
      <c r="E237" s="2">
        <v>0.377606974403844</v>
      </c>
      <c r="F237" s="2">
        <v>1.5419917814688899</v>
      </c>
      <c r="G237" s="2">
        <v>95</v>
      </c>
      <c r="H237" s="2" t="s">
        <v>708</v>
      </c>
    </row>
    <row r="238" spans="1:8" s="2" customFormat="1" x14ac:dyDescent="0.2">
      <c r="A238" s="2" t="s">
        <v>1128</v>
      </c>
      <c r="B238" s="2">
        <v>4.2519985146127004E-3</v>
      </c>
      <c r="C238" s="2">
        <v>4.3554333897794999E-2</v>
      </c>
      <c r="D238" s="2">
        <v>0.407017918923954</v>
      </c>
      <c r="E238" s="2">
        <v>0.36496844876762802</v>
      </c>
      <c r="F238" s="2">
        <v>1.5372502780322399</v>
      </c>
      <c r="G238" s="2">
        <v>112</v>
      </c>
      <c r="H238" s="2" t="s">
        <v>1129</v>
      </c>
    </row>
    <row r="239" spans="1:8" s="2" customFormat="1" x14ac:dyDescent="0.2">
      <c r="A239" s="2" t="s">
        <v>278</v>
      </c>
      <c r="B239" s="2">
        <v>3.5669198596313101E-3</v>
      </c>
      <c r="C239" s="2">
        <v>3.8047145169400699E-2</v>
      </c>
      <c r="D239" s="2">
        <v>0.431707695803346</v>
      </c>
      <c r="E239" s="2">
        <v>0.35953025873176597</v>
      </c>
      <c r="F239" s="2">
        <v>1.53645177972215</v>
      </c>
      <c r="G239" s="2">
        <v>135</v>
      </c>
      <c r="H239" s="2" t="s">
        <v>279</v>
      </c>
    </row>
    <row r="240" spans="1:8" s="2" customFormat="1" x14ac:dyDescent="0.2">
      <c r="A240" s="2" t="s">
        <v>2934</v>
      </c>
      <c r="B240" s="2">
        <v>1.1970719177560599E-2</v>
      </c>
      <c r="C240" s="2">
        <v>8.5796447859362093E-2</v>
      </c>
      <c r="D240" s="2">
        <v>0.38073040072279202</v>
      </c>
      <c r="E240" s="2">
        <v>0.834568309151693</v>
      </c>
      <c r="F240" s="2">
        <v>1.5345391501658601</v>
      </c>
      <c r="G240" s="2">
        <v>4</v>
      </c>
      <c r="H240" s="2" t="s">
        <v>2935</v>
      </c>
    </row>
    <row r="241" spans="1:8" s="2" customFormat="1" x14ac:dyDescent="0.2">
      <c r="A241" s="2" t="s">
        <v>711</v>
      </c>
      <c r="B241" s="2">
        <v>8.7884275013433797E-3</v>
      </c>
      <c r="C241" s="2">
        <v>6.8072459886295802E-2</v>
      </c>
      <c r="D241" s="2">
        <v>0.38073040072279202</v>
      </c>
      <c r="E241" s="2">
        <v>0.42536211029486798</v>
      </c>
      <c r="F241" s="2">
        <v>1.53123638646921</v>
      </c>
      <c r="G241" s="2">
        <v>50</v>
      </c>
      <c r="H241" s="2" t="s">
        <v>712</v>
      </c>
    </row>
    <row r="242" spans="1:8" s="2" customFormat="1" x14ac:dyDescent="0.2">
      <c r="A242" s="2" t="s">
        <v>2663</v>
      </c>
      <c r="B242" s="2">
        <v>1.19085832433036E-2</v>
      </c>
      <c r="C242" s="2">
        <v>8.5621206103752595E-2</v>
      </c>
      <c r="D242" s="2">
        <v>0.38073040072279202</v>
      </c>
      <c r="E242" s="2">
        <v>0.404654871136643</v>
      </c>
      <c r="F242" s="2">
        <v>1.5310022656986899</v>
      </c>
      <c r="G242" s="2">
        <v>63</v>
      </c>
      <c r="H242" s="2" t="s">
        <v>2664</v>
      </c>
    </row>
    <row r="243" spans="1:8" s="2" customFormat="1" x14ac:dyDescent="0.2">
      <c r="A243" s="2" t="s">
        <v>3929</v>
      </c>
      <c r="B243" s="2">
        <v>3.5944506272924601E-3</v>
      </c>
      <c r="C243" s="2">
        <v>3.8161644043030199E-2</v>
      </c>
      <c r="D243" s="2">
        <v>0.431707695803346</v>
      </c>
      <c r="E243" s="2">
        <v>0.35386149695181002</v>
      </c>
      <c r="F243" s="2">
        <v>1.5267973217670501</v>
      </c>
      <c r="G243" s="2">
        <v>141</v>
      </c>
      <c r="H243" s="2" t="s">
        <v>3930</v>
      </c>
    </row>
    <row r="244" spans="1:8" s="2" customFormat="1" x14ac:dyDescent="0.2">
      <c r="A244" s="2" t="s">
        <v>2699</v>
      </c>
      <c r="B244" s="2">
        <v>5.4936630358299997E-3</v>
      </c>
      <c r="C244" s="2">
        <v>4.9334396906742101E-2</v>
      </c>
      <c r="D244" s="2">
        <v>0.407017918923954</v>
      </c>
      <c r="E244" s="2">
        <v>0.34681175072362602</v>
      </c>
      <c r="F244" s="2">
        <v>1.50890222330003</v>
      </c>
      <c r="G244" s="2">
        <v>151</v>
      </c>
      <c r="H244" s="2" t="s">
        <v>2700</v>
      </c>
    </row>
    <row r="245" spans="1:8" s="2" customFormat="1" x14ac:dyDescent="0.2">
      <c r="A245" s="2" t="s">
        <v>3761</v>
      </c>
      <c r="B245" s="2">
        <v>1.38010677670358E-2</v>
      </c>
      <c r="C245" s="2">
        <v>9.4162240140256301E-2</v>
      </c>
      <c r="D245" s="2">
        <v>0.38073040072279202</v>
      </c>
      <c r="E245" s="2">
        <v>0.40351456416049197</v>
      </c>
      <c r="F245" s="2">
        <v>1.49943304196909</v>
      </c>
      <c r="G245" s="2">
        <v>58</v>
      </c>
      <c r="H245" s="2" t="s">
        <v>3762</v>
      </c>
    </row>
    <row r="246" spans="1:8" s="2" customFormat="1" x14ac:dyDescent="0.2">
      <c r="A246" s="2" t="s">
        <v>2882</v>
      </c>
      <c r="B246" s="2">
        <v>1.37140809563479E-2</v>
      </c>
      <c r="C246" s="2">
        <v>9.3850578110910798E-2</v>
      </c>
      <c r="D246" s="2">
        <v>0.38073040072279202</v>
      </c>
      <c r="E246" s="2">
        <v>0.39394466348842999</v>
      </c>
      <c r="F246" s="2">
        <v>1.4979164195822099</v>
      </c>
      <c r="G246" s="2">
        <v>64</v>
      </c>
      <c r="H246" s="2" t="s">
        <v>2883</v>
      </c>
    </row>
    <row r="247" spans="1:8" s="2" customFormat="1" x14ac:dyDescent="0.2">
      <c r="A247" s="2" t="s">
        <v>620</v>
      </c>
      <c r="B247" s="2">
        <v>1.18409394850493E-3</v>
      </c>
      <c r="C247" s="2">
        <v>1.63046148545649E-2</v>
      </c>
      <c r="D247" s="2">
        <v>0.45505986738722998</v>
      </c>
      <c r="E247" s="2">
        <v>0.318219464238435</v>
      </c>
      <c r="F247" s="2">
        <v>1.4964927015544001</v>
      </c>
      <c r="G247" s="2">
        <v>295</v>
      </c>
      <c r="H247" s="2" t="s">
        <v>621</v>
      </c>
    </row>
    <row r="248" spans="1:8" s="2" customFormat="1" x14ac:dyDescent="0.2">
      <c r="A248" s="2" t="s">
        <v>209</v>
      </c>
      <c r="B248" s="2">
        <v>8.7509386136758803E-5</v>
      </c>
      <c r="C248" s="2">
        <v>1.74404671318172E-3</v>
      </c>
      <c r="D248" s="2">
        <v>0.53843409630991601</v>
      </c>
      <c r="E248" s="2">
        <v>0.30165999977731101</v>
      </c>
      <c r="F248" s="2">
        <v>1.4736467067105501</v>
      </c>
      <c r="G248" s="2">
        <v>538</v>
      </c>
      <c r="H248" s="2" t="s">
        <v>210</v>
      </c>
    </row>
    <row r="249" spans="1:8" s="2" customFormat="1" x14ac:dyDescent="0.2">
      <c r="A249" s="2" t="s">
        <v>3821</v>
      </c>
      <c r="B249" s="2">
        <v>1.5679813664036899E-3</v>
      </c>
      <c r="C249" s="2">
        <v>2.0126856861407801E-2</v>
      </c>
      <c r="D249" s="2">
        <v>0.45505986738722998</v>
      </c>
      <c r="E249" s="2">
        <v>0.31385442359779298</v>
      </c>
      <c r="F249" s="2">
        <v>1.4709272927599899</v>
      </c>
      <c r="G249" s="2">
        <v>287</v>
      </c>
      <c r="H249" s="2" t="s">
        <v>3822</v>
      </c>
    </row>
    <row r="250" spans="1:8" s="2" customFormat="1" x14ac:dyDescent="0.2">
      <c r="A250" s="2" t="s">
        <v>626</v>
      </c>
      <c r="B250" s="2">
        <v>4.5439979400621004E-3</v>
      </c>
      <c r="C250" s="2">
        <v>4.4692481903987398E-2</v>
      </c>
      <c r="D250" s="2">
        <v>0.407017918923954</v>
      </c>
      <c r="E250" s="2">
        <v>0.97413255765634699</v>
      </c>
      <c r="F250" s="2">
        <v>1.46810405281362</v>
      </c>
      <c r="G250" s="2">
        <v>2</v>
      </c>
      <c r="H250" s="2" t="s">
        <v>627</v>
      </c>
    </row>
    <row r="251" spans="1:8" s="2" customFormat="1" x14ac:dyDescent="0.2">
      <c r="A251" s="2" t="s">
        <v>2609</v>
      </c>
      <c r="B251" s="2">
        <v>5.6372720744264602E-3</v>
      </c>
      <c r="C251" s="2">
        <v>5.0424732886208301E-2</v>
      </c>
      <c r="D251" s="2">
        <v>0.407017918923954</v>
      </c>
      <c r="E251" s="2">
        <v>0.97132765426968604</v>
      </c>
      <c r="F251" s="2">
        <v>1.4638768149522601</v>
      </c>
      <c r="G251" s="2">
        <v>2</v>
      </c>
      <c r="H251" s="2" t="s">
        <v>2610</v>
      </c>
    </row>
    <row r="252" spans="1:8" s="2" customFormat="1" x14ac:dyDescent="0.2">
      <c r="A252" s="2" t="s">
        <v>2195</v>
      </c>
      <c r="B252" s="2">
        <v>5.7056018134620601E-3</v>
      </c>
      <c r="C252" s="2">
        <v>5.07946280314115E-2</v>
      </c>
      <c r="D252" s="2">
        <v>0.407017918923954</v>
      </c>
      <c r="E252" s="2">
        <v>0.97060045709536702</v>
      </c>
      <c r="F252" s="2">
        <v>1.4627808643956199</v>
      </c>
      <c r="G252" s="2">
        <v>2</v>
      </c>
      <c r="H252" s="2" t="s">
        <v>2196</v>
      </c>
    </row>
    <row r="253" spans="1:8" s="2" customFormat="1" x14ac:dyDescent="0.2">
      <c r="A253" s="2" t="s">
        <v>272</v>
      </c>
      <c r="B253" s="2">
        <v>1.10785874018655E-2</v>
      </c>
      <c r="C253" s="2">
        <v>8.0573485720940904E-2</v>
      </c>
      <c r="D253" s="2">
        <v>0.38073040072279202</v>
      </c>
      <c r="E253" s="2">
        <v>0.30046572906304497</v>
      </c>
      <c r="F253" s="2">
        <v>1.3853660692268901</v>
      </c>
      <c r="G253" s="2">
        <v>245</v>
      </c>
      <c r="H253" s="2" t="s">
        <v>273</v>
      </c>
    </row>
    <row r="254" spans="1:8" s="2" customFormat="1" x14ac:dyDescent="0.2">
      <c r="A254" s="2" t="s">
        <v>1765</v>
      </c>
      <c r="B254" s="2">
        <v>5.6411200787988096E-4</v>
      </c>
      <c r="C254" s="2">
        <v>9.2874092891528197E-3</v>
      </c>
      <c r="D254" s="2">
        <v>0.47727081536286198</v>
      </c>
      <c r="E254" s="2">
        <v>0.27746489397270602</v>
      </c>
      <c r="F254" s="2">
        <v>1.3780937855462001</v>
      </c>
      <c r="G254" s="2">
        <v>674</v>
      </c>
      <c r="H254" s="2" t="s">
        <v>1766</v>
      </c>
    </row>
    <row r="255" spans="1:8" s="2" customFormat="1" x14ac:dyDescent="0.2">
      <c r="A255" s="2" t="s">
        <v>2778</v>
      </c>
      <c r="B255" s="2">
        <v>6.5916417675118298E-3</v>
      </c>
      <c r="C255" s="2">
        <v>5.5262767881132401E-2</v>
      </c>
      <c r="D255" s="2">
        <v>0.407017918923954</v>
      </c>
      <c r="E255" s="2">
        <v>0.28270365128802399</v>
      </c>
      <c r="F255" s="2">
        <v>1.3477625380268701</v>
      </c>
      <c r="G255" s="2">
        <v>354</v>
      </c>
      <c r="H255" s="2" t="s">
        <v>2779</v>
      </c>
    </row>
    <row r="256" spans="1:8" s="2" customFormat="1" x14ac:dyDescent="0.2">
      <c r="A256" s="2" t="s">
        <v>1397</v>
      </c>
      <c r="B256" s="2">
        <v>8.7876457486732104E-3</v>
      </c>
      <c r="C256" s="2">
        <v>6.8072459886295802E-2</v>
      </c>
      <c r="D256" s="2">
        <v>0.38073040072279202</v>
      </c>
      <c r="E256" s="2">
        <v>0.99626051729510801</v>
      </c>
      <c r="F256" s="2">
        <v>1.32778643224379</v>
      </c>
      <c r="G256" s="2">
        <v>1</v>
      </c>
      <c r="H256" s="2" t="s">
        <v>1398</v>
      </c>
    </row>
    <row r="257" spans="1:8" s="2" customFormat="1" x14ac:dyDescent="0.2">
      <c r="A257" s="2" t="s">
        <v>4047</v>
      </c>
      <c r="B257" s="2">
        <v>8.7876457486732104E-3</v>
      </c>
      <c r="C257" s="2">
        <v>6.8072459886295802E-2</v>
      </c>
      <c r="D257" s="2">
        <v>0.38073040072279202</v>
      </c>
      <c r="E257" s="2">
        <v>0.99626051729510801</v>
      </c>
      <c r="F257" s="2">
        <v>1.32778643224379</v>
      </c>
      <c r="G257" s="2">
        <v>1</v>
      </c>
      <c r="H257" s="2" t="s">
        <v>1398</v>
      </c>
    </row>
    <row r="258" spans="1:8" s="2" customFormat="1" x14ac:dyDescent="0.2">
      <c r="A258" s="2" t="s">
        <v>1516</v>
      </c>
      <c r="B258" s="2">
        <v>4.0652135015518303E-3</v>
      </c>
      <c r="C258" s="2">
        <v>4.2367729704246598E-2</v>
      </c>
      <c r="D258" s="2">
        <v>0.407017918923954</v>
      </c>
      <c r="E258" s="2">
        <v>0.25663683965793999</v>
      </c>
      <c r="F258" s="2">
        <v>1.2996686764226</v>
      </c>
      <c r="G258" s="2">
        <v>907</v>
      </c>
      <c r="H258" s="2" t="s">
        <v>1517</v>
      </c>
    </row>
    <row r="259" spans="1:8" s="2" customFormat="1" x14ac:dyDescent="0.2">
      <c r="A259" s="2" t="s">
        <v>3968</v>
      </c>
      <c r="B259" s="2">
        <v>1.04913320512447E-2</v>
      </c>
      <c r="C259" s="2">
        <v>7.7642691923217794E-2</v>
      </c>
      <c r="D259" s="2">
        <v>0.38073040072279202</v>
      </c>
      <c r="E259" s="2">
        <v>0.266282674195915</v>
      </c>
      <c r="F259" s="2">
        <v>1.29656543264424</v>
      </c>
      <c r="G259" s="2">
        <v>489</v>
      </c>
      <c r="H259" s="2" t="s">
        <v>3969</v>
      </c>
    </row>
    <row r="260" spans="1:8" s="2" customFormat="1" x14ac:dyDescent="0.2">
      <c r="A260" s="2" t="s">
        <v>3304</v>
      </c>
      <c r="B260" s="2">
        <v>4.18989310643424E-3</v>
      </c>
      <c r="C260" s="2">
        <v>4.3467749487756099E-2</v>
      </c>
      <c r="D260" s="2">
        <v>0.407017918923954</v>
      </c>
      <c r="E260" s="2">
        <v>0.24128016152151499</v>
      </c>
      <c r="F260" s="2">
        <v>1.24453901559312</v>
      </c>
      <c r="G260" s="2">
        <v>1512</v>
      </c>
      <c r="H260" s="2" t="s">
        <v>3305</v>
      </c>
    </row>
    <row r="261" spans="1:8" s="1" customFormat="1" x14ac:dyDescent="0.2">
      <c r="A261" s="1" t="s">
        <v>1645</v>
      </c>
      <c r="B261" s="1">
        <v>4.8687305314295297E-3</v>
      </c>
      <c r="C261" s="1">
        <v>4.6477965409276803E-2</v>
      </c>
      <c r="D261" s="1">
        <v>0.407017918923954</v>
      </c>
      <c r="E261" s="1">
        <v>-0.23443903949342099</v>
      </c>
      <c r="F261" s="1">
        <v>-1.27507536016053</v>
      </c>
      <c r="G261" s="1">
        <v>376</v>
      </c>
      <c r="H261" s="1" t="s">
        <v>1646</v>
      </c>
    </row>
    <row r="262" spans="1:8" s="1" customFormat="1" x14ac:dyDescent="0.2">
      <c r="A262" s="1" t="s">
        <v>3060</v>
      </c>
      <c r="B262" s="1">
        <v>3.6816111412449099E-3</v>
      </c>
      <c r="C262" s="1">
        <v>3.8546638308333797E-2</v>
      </c>
      <c r="D262" s="1">
        <v>0.431707695803346</v>
      </c>
      <c r="E262" s="1">
        <v>-0.99885738028461601</v>
      </c>
      <c r="F262" s="1">
        <v>-1.3333266376184201</v>
      </c>
      <c r="G262" s="1">
        <v>1</v>
      </c>
      <c r="H262" s="1" t="s">
        <v>3061</v>
      </c>
    </row>
    <row r="263" spans="1:8" s="1" customFormat="1" x14ac:dyDescent="0.2">
      <c r="A263" s="1" t="s">
        <v>3760</v>
      </c>
      <c r="B263" s="1">
        <v>1.72130314546116E-3</v>
      </c>
      <c r="C263" s="1">
        <v>2.1606633958495901E-2</v>
      </c>
      <c r="D263" s="1">
        <v>0.45505986738722998</v>
      </c>
      <c r="E263" s="1">
        <v>-0.99968837644125896</v>
      </c>
      <c r="F263" s="1">
        <v>-1.33443589438849</v>
      </c>
      <c r="G263" s="1">
        <v>1</v>
      </c>
      <c r="H263" s="1" t="s">
        <v>2751</v>
      </c>
    </row>
    <row r="264" spans="1:8" s="1" customFormat="1" x14ac:dyDescent="0.2">
      <c r="A264" s="1" t="s">
        <v>1074</v>
      </c>
      <c r="B264" s="1">
        <v>8.4248161850506201E-4</v>
      </c>
      <c r="C264" s="1">
        <v>1.276078824829E-2</v>
      </c>
      <c r="D264" s="1">
        <v>0.47727081536286198</v>
      </c>
      <c r="E264" s="1">
        <v>-0.24009139041391001</v>
      </c>
      <c r="F264" s="1">
        <v>-1.34292478779289</v>
      </c>
      <c r="G264" s="1">
        <v>498</v>
      </c>
      <c r="H264" s="1" t="s">
        <v>1075</v>
      </c>
    </row>
    <row r="265" spans="1:8" s="1" customFormat="1" x14ac:dyDescent="0.2">
      <c r="A265" s="1" t="s">
        <v>591</v>
      </c>
      <c r="B265" s="1">
        <v>1.33499542132361E-2</v>
      </c>
      <c r="C265" s="1">
        <v>9.3040171694700705E-2</v>
      </c>
      <c r="D265" s="1">
        <v>0.38073040072279202</v>
      </c>
      <c r="E265" s="1">
        <v>-0.95886141699563698</v>
      </c>
      <c r="F265" s="1">
        <v>-1.45622280203896</v>
      </c>
      <c r="G265" s="1">
        <v>2</v>
      </c>
      <c r="H265" s="1" t="s">
        <v>592</v>
      </c>
    </row>
    <row r="266" spans="1:8" s="1" customFormat="1" x14ac:dyDescent="0.2">
      <c r="A266" s="1" t="s">
        <v>869</v>
      </c>
      <c r="B266" s="1">
        <v>7.1252388078422296E-3</v>
      </c>
      <c r="C266" s="1">
        <v>5.8232167523084702E-2</v>
      </c>
      <c r="D266" s="1">
        <v>0.407017918923954</v>
      </c>
      <c r="E266" s="1">
        <v>-0.97080822771660102</v>
      </c>
      <c r="F266" s="1">
        <v>-1.47436642308278</v>
      </c>
      <c r="G266" s="1">
        <v>2</v>
      </c>
      <c r="H266" s="1" t="s">
        <v>870</v>
      </c>
    </row>
    <row r="267" spans="1:8" s="1" customFormat="1" x14ac:dyDescent="0.2">
      <c r="A267" s="1" t="s">
        <v>3457</v>
      </c>
      <c r="B267" s="1">
        <v>9.1722658644075999E-3</v>
      </c>
      <c r="C267" s="1">
        <v>7.0166289710215698E-2</v>
      </c>
      <c r="D267" s="1">
        <v>0.38073040072279202</v>
      </c>
      <c r="E267" s="1">
        <v>-0.35185753789468499</v>
      </c>
      <c r="F267" s="1">
        <v>-1.4788480089967799</v>
      </c>
      <c r="G267" s="1">
        <v>71</v>
      </c>
      <c r="H267" s="1" t="s">
        <v>3458</v>
      </c>
    </row>
    <row r="268" spans="1:8" s="1" customFormat="1" x14ac:dyDescent="0.2">
      <c r="A268" s="1" t="s">
        <v>3128</v>
      </c>
      <c r="B268" s="1">
        <v>9.2294052291226909E-3</v>
      </c>
      <c r="C268" s="1">
        <v>7.0366472082438694E-2</v>
      </c>
      <c r="D268" s="1">
        <v>0.38073040072279202</v>
      </c>
      <c r="E268" s="1">
        <v>-0.345049575269956</v>
      </c>
      <c r="F268" s="1">
        <v>-1.4852898061601101</v>
      </c>
      <c r="G268" s="1">
        <v>80</v>
      </c>
      <c r="H268" s="1" t="s">
        <v>3129</v>
      </c>
    </row>
    <row r="269" spans="1:8" s="1" customFormat="1" x14ac:dyDescent="0.2">
      <c r="A269" s="1" t="s">
        <v>2351</v>
      </c>
      <c r="B269" s="1">
        <v>8.6982062506916704E-5</v>
      </c>
      <c r="C269" s="1">
        <v>1.74404671318172E-3</v>
      </c>
      <c r="D269" s="1">
        <v>0.53843409630991601</v>
      </c>
      <c r="E269" s="1">
        <v>-0.27660561826232399</v>
      </c>
      <c r="F269" s="1">
        <v>-1.4878790383284</v>
      </c>
      <c r="G269" s="1">
        <v>327</v>
      </c>
      <c r="H269" s="1" t="s">
        <v>2352</v>
      </c>
    </row>
    <row r="270" spans="1:8" s="1" customFormat="1" x14ac:dyDescent="0.2">
      <c r="A270" s="1" t="s">
        <v>3454</v>
      </c>
      <c r="B270" s="1">
        <v>9.5921984265187107E-3</v>
      </c>
      <c r="C270" s="1">
        <v>7.2887875669065294E-2</v>
      </c>
      <c r="D270" s="1">
        <v>0.38073040072279202</v>
      </c>
      <c r="E270" s="1">
        <v>-0.36928454845585601</v>
      </c>
      <c r="F270" s="1">
        <v>-1.5302318063734599</v>
      </c>
      <c r="G270" s="1">
        <v>61</v>
      </c>
      <c r="H270" s="1" t="s">
        <v>3455</v>
      </c>
    </row>
    <row r="271" spans="1:8" s="1" customFormat="1" x14ac:dyDescent="0.2">
      <c r="A271" s="1" t="s">
        <v>550</v>
      </c>
      <c r="B271" s="1">
        <v>1.0738084963482801E-2</v>
      </c>
      <c r="C271" s="1">
        <v>7.8446717160877893E-2</v>
      </c>
      <c r="D271" s="1">
        <v>0.38073040072279202</v>
      </c>
      <c r="E271" s="1">
        <v>-0.37515423408780102</v>
      </c>
      <c r="F271" s="1">
        <v>-1.5419542091085101</v>
      </c>
      <c r="G271" s="1">
        <v>60</v>
      </c>
      <c r="H271" s="1" t="s">
        <v>551</v>
      </c>
    </row>
    <row r="272" spans="1:8" s="1" customFormat="1" x14ac:dyDescent="0.2">
      <c r="A272" s="1" t="s">
        <v>335</v>
      </c>
      <c r="B272" s="1">
        <v>7.7138960245487894E-5</v>
      </c>
      <c r="C272" s="1">
        <v>1.5648189078370401E-3</v>
      </c>
      <c r="D272" s="1">
        <v>0.53843409630991601</v>
      </c>
      <c r="E272" s="1">
        <v>-0.28865207822254002</v>
      </c>
      <c r="F272" s="1">
        <v>-1.54494329645591</v>
      </c>
      <c r="G272" s="1">
        <v>316</v>
      </c>
      <c r="H272" s="1" t="s">
        <v>336</v>
      </c>
    </row>
    <row r="273" spans="1:8" s="1" customFormat="1" x14ac:dyDescent="0.2">
      <c r="A273" s="1" t="s">
        <v>4089</v>
      </c>
      <c r="B273" s="1">
        <v>6.3560625730821304E-3</v>
      </c>
      <c r="C273" s="1">
        <v>5.4086045565702602E-2</v>
      </c>
      <c r="D273" s="1">
        <v>0.407017918923954</v>
      </c>
      <c r="E273" s="1">
        <v>-0.39618362465996398</v>
      </c>
      <c r="F273" s="1">
        <v>-1.5875241130359099</v>
      </c>
      <c r="G273" s="1">
        <v>52</v>
      </c>
      <c r="H273" s="1" t="s">
        <v>4090</v>
      </c>
    </row>
    <row r="274" spans="1:8" s="1" customFormat="1" x14ac:dyDescent="0.2">
      <c r="A274" s="1" t="s">
        <v>3562</v>
      </c>
      <c r="B274" s="1">
        <v>1.4689310064935899E-2</v>
      </c>
      <c r="C274" s="1">
        <v>9.9624216320998202E-2</v>
      </c>
      <c r="D274" s="1">
        <v>0.38073040072279202</v>
      </c>
      <c r="E274" s="1">
        <v>-0.83296494156072998</v>
      </c>
      <c r="F274" s="1">
        <v>-1.6077058694599899</v>
      </c>
      <c r="G274" s="1">
        <v>4</v>
      </c>
      <c r="H274" s="1" t="s">
        <v>1906</v>
      </c>
    </row>
    <row r="275" spans="1:8" s="1" customFormat="1" x14ac:dyDescent="0.2">
      <c r="A275" s="1" t="s">
        <v>2721</v>
      </c>
      <c r="B275" s="1">
        <v>1.47556521284907E-2</v>
      </c>
      <c r="C275" s="1">
        <v>9.9776314392651402E-2</v>
      </c>
      <c r="D275" s="1">
        <v>0.38073040072279202</v>
      </c>
      <c r="E275" s="1">
        <v>-0.44694661872156799</v>
      </c>
      <c r="F275" s="1">
        <v>-1.6194772827903099</v>
      </c>
      <c r="G275" s="1">
        <v>32</v>
      </c>
      <c r="H275" s="1" t="s">
        <v>2722</v>
      </c>
    </row>
    <row r="276" spans="1:8" s="1" customFormat="1" x14ac:dyDescent="0.2">
      <c r="A276" s="1" t="s">
        <v>3495</v>
      </c>
      <c r="B276" s="1">
        <v>1.26210086224912E-2</v>
      </c>
      <c r="C276" s="1">
        <v>9.0172740849999794E-2</v>
      </c>
      <c r="D276" s="1">
        <v>0.38073040072279202</v>
      </c>
      <c r="E276" s="1">
        <v>-0.50856448349135797</v>
      </c>
      <c r="F276" s="1">
        <v>-1.6535137093913601</v>
      </c>
      <c r="G276" s="1">
        <v>22</v>
      </c>
      <c r="H276" s="1" t="s">
        <v>3496</v>
      </c>
    </row>
    <row r="277" spans="1:8" s="1" customFormat="1" x14ac:dyDescent="0.2">
      <c r="A277" s="1" t="s">
        <v>2032</v>
      </c>
      <c r="B277" s="1">
        <v>1.1147050120116801E-2</v>
      </c>
      <c r="C277" s="1">
        <v>8.06563626525649E-2</v>
      </c>
      <c r="D277" s="1">
        <v>0.38073040072279202</v>
      </c>
      <c r="E277" s="1">
        <v>-0.51061251379476102</v>
      </c>
      <c r="F277" s="1">
        <v>-1.6601725428212499</v>
      </c>
      <c r="G277" s="1">
        <v>22</v>
      </c>
      <c r="H277" s="1" t="s">
        <v>2033</v>
      </c>
    </row>
    <row r="278" spans="1:8" s="1" customFormat="1" x14ac:dyDescent="0.2">
      <c r="A278" s="1" t="s">
        <v>677</v>
      </c>
      <c r="B278" s="1">
        <v>7.7264442875220902E-3</v>
      </c>
      <c r="C278" s="1">
        <v>6.2249934117908502E-2</v>
      </c>
      <c r="D278" s="1">
        <v>0.407017918923954</v>
      </c>
      <c r="E278" s="1">
        <v>-0.52801361393954704</v>
      </c>
      <c r="F278" s="1">
        <v>-1.6814822188293099</v>
      </c>
      <c r="G278" s="1">
        <v>20</v>
      </c>
      <c r="H278" s="1" t="s">
        <v>678</v>
      </c>
    </row>
    <row r="279" spans="1:8" s="1" customFormat="1" x14ac:dyDescent="0.2">
      <c r="A279" s="1" t="s">
        <v>544</v>
      </c>
      <c r="B279" s="1">
        <v>4.6677367550603697E-3</v>
      </c>
      <c r="C279" s="1">
        <v>4.5320931228620298E-2</v>
      </c>
      <c r="D279" s="1">
        <v>0.407017918923954</v>
      </c>
      <c r="E279" s="1">
        <v>-0.45319382412269998</v>
      </c>
      <c r="F279" s="1">
        <v>-1.6855668664688499</v>
      </c>
      <c r="G279" s="1">
        <v>37</v>
      </c>
      <c r="H279" s="1" t="s">
        <v>545</v>
      </c>
    </row>
    <row r="280" spans="1:8" s="1" customFormat="1" x14ac:dyDescent="0.2">
      <c r="A280" s="1" t="s">
        <v>1287</v>
      </c>
      <c r="B280" s="1">
        <v>2.4902282388584202E-3</v>
      </c>
      <c r="C280" s="1">
        <v>2.81482515357529E-2</v>
      </c>
      <c r="D280" s="1">
        <v>0.431707695803346</v>
      </c>
      <c r="E280" s="1">
        <v>-0.42825826794382599</v>
      </c>
      <c r="F280" s="1">
        <v>-1.68640556094276</v>
      </c>
      <c r="G280" s="1">
        <v>49</v>
      </c>
      <c r="H280" s="1" t="s">
        <v>1288</v>
      </c>
    </row>
    <row r="281" spans="1:8" s="1" customFormat="1" x14ac:dyDescent="0.2">
      <c r="A281" s="1" t="s">
        <v>1364</v>
      </c>
      <c r="B281" s="1">
        <v>1.3670318068867499E-2</v>
      </c>
      <c r="C281" s="1">
        <v>9.3833724025580004E-2</v>
      </c>
      <c r="D281" s="1">
        <v>0.38073040072279202</v>
      </c>
      <c r="E281" s="1">
        <v>-0.72635309858862995</v>
      </c>
      <c r="F281" s="1">
        <v>-1.6865989647683299</v>
      </c>
      <c r="G281" s="1">
        <v>7</v>
      </c>
      <c r="H281" s="1" t="s">
        <v>1365</v>
      </c>
    </row>
    <row r="282" spans="1:8" s="1" customFormat="1" x14ac:dyDescent="0.2">
      <c r="A282" s="1" t="s">
        <v>1243</v>
      </c>
      <c r="B282" s="1">
        <v>1.30381718430756E-2</v>
      </c>
      <c r="C282" s="1">
        <v>9.1996044805800495E-2</v>
      </c>
      <c r="D282" s="1">
        <v>0.38073040072279202</v>
      </c>
      <c r="E282" s="1">
        <v>-0.72886716615124802</v>
      </c>
      <c r="F282" s="1">
        <v>-1.6924366541190199</v>
      </c>
      <c r="G282" s="1">
        <v>7</v>
      </c>
      <c r="H282" s="1" t="s">
        <v>1244</v>
      </c>
    </row>
    <row r="283" spans="1:8" s="1" customFormat="1" x14ac:dyDescent="0.2">
      <c r="A283" s="1" t="s">
        <v>2435</v>
      </c>
      <c r="B283" s="1">
        <v>1.30381718430756E-2</v>
      </c>
      <c r="C283" s="1">
        <v>9.1996044805800495E-2</v>
      </c>
      <c r="D283" s="1">
        <v>0.38073040072279202</v>
      </c>
      <c r="E283" s="1">
        <v>-0.72886716615124802</v>
      </c>
      <c r="F283" s="1">
        <v>-1.6924366541190199</v>
      </c>
      <c r="G283" s="1">
        <v>7</v>
      </c>
      <c r="H283" s="1" t="s">
        <v>1244</v>
      </c>
    </row>
    <row r="284" spans="1:8" s="1" customFormat="1" x14ac:dyDescent="0.2">
      <c r="A284" s="1" t="s">
        <v>3850</v>
      </c>
      <c r="B284" s="1">
        <v>1.32727604035192E-5</v>
      </c>
      <c r="C284" s="1">
        <v>3.2080544294463498E-4</v>
      </c>
      <c r="D284" s="1">
        <v>0.59332547639640498</v>
      </c>
      <c r="E284" s="1">
        <v>-0.33226611153756103</v>
      </c>
      <c r="F284" s="1">
        <v>-1.69517653031633</v>
      </c>
      <c r="G284" s="1">
        <v>209</v>
      </c>
      <c r="H284" s="1" t="s">
        <v>3851</v>
      </c>
    </row>
    <row r="285" spans="1:8" s="1" customFormat="1" x14ac:dyDescent="0.2">
      <c r="A285" s="1" t="s">
        <v>3942</v>
      </c>
      <c r="B285" s="1">
        <v>1.06221843116106E-2</v>
      </c>
      <c r="C285" s="1">
        <v>7.8355853103828907E-2</v>
      </c>
      <c r="D285" s="1">
        <v>0.38073040072279202</v>
      </c>
      <c r="E285" s="1">
        <v>-0.57439751888345902</v>
      </c>
      <c r="F285" s="1">
        <v>-1.70308403069097</v>
      </c>
      <c r="G285" s="1">
        <v>15</v>
      </c>
      <c r="H285" s="1" t="s">
        <v>3943</v>
      </c>
    </row>
    <row r="286" spans="1:8" s="1" customFormat="1" x14ac:dyDescent="0.2">
      <c r="A286" s="1" t="s">
        <v>294</v>
      </c>
      <c r="B286" s="1">
        <v>6.9012315831443998E-3</v>
      </c>
      <c r="C286" s="1">
        <v>5.7224810791620701E-2</v>
      </c>
      <c r="D286" s="1">
        <v>0.407017918923954</v>
      </c>
      <c r="E286" s="1">
        <v>-0.54578504761978897</v>
      </c>
      <c r="F286" s="1">
        <v>-1.7050810518701101</v>
      </c>
      <c r="G286" s="1">
        <v>19</v>
      </c>
      <c r="H286" s="1" t="s">
        <v>295</v>
      </c>
    </row>
    <row r="287" spans="1:8" s="1" customFormat="1" x14ac:dyDescent="0.2">
      <c r="A287" s="1" t="s">
        <v>616</v>
      </c>
      <c r="B287" s="1">
        <v>8.5823330402228296E-3</v>
      </c>
      <c r="C287" s="1">
        <v>6.7238140232366406E-2</v>
      </c>
      <c r="D287" s="1">
        <v>0.38073040072279202</v>
      </c>
      <c r="E287" s="1">
        <v>-0.58121070261854502</v>
      </c>
      <c r="F287" s="1">
        <v>-1.7333917523122</v>
      </c>
      <c r="G287" s="1">
        <v>16</v>
      </c>
      <c r="H287" s="1" t="s">
        <v>617</v>
      </c>
    </row>
    <row r="288" spans="1:8" s="1" customFormat="1" x14ac:dyDescent="0.2">
      <c r="A288" s="1" t="s">
        <v>1792</v>
      </c>
      <c r="B288" s="1">
        <v>1.32090924076222E-2</v>
      </c>
      <c r="C288" s="1">
        <v>9.2913492105627299E-2</v>
      </c>
      <c r="D288" s="1">
        <v>0.38073040072279202</v>
      </c>
      <c r="E288" s="1">
        <v>-0.61702383013354201</v>
      </c>
      <c r="F288" s="1">
        <v>-1.7344723655826999</v>
      </c>
      <c r="G288" s="1">
        <v>13</v>
      </c>
      <c r="H288" s="1" t="s">
        <v>1793</v>
      </c>
    </row>
    <row r="289" spans="1:8" s="1" customFormat="1" x14ac:dyDescent="0.2">
      <c r="A289" s="1" t="s">
        <v>3591</v>
      </c>
      <c r="B289" s="1">
        <v>8.1755875266176104E-3</v>
      </c>
      <c r="C289" s="1">
        <v>6.4947324686976296E-2</v>
      </c>
      <c r="D289" s="1">
        <v>0.38073040072279202</v>
      </c>
      <c r="E289" s="1">
        <v>-0.78280705901880598</v>
      </c>
      <c r="F289" s="1">
        <v>-1.73557913344096</v>
      </c>
      <c r="G289" s="1">
        <v>6</v>
      </c>
      <c r="H289" s="1" t="s">
        <v>3592</v>
      </c>
    </row>
    <row r="290" spans="1:8" s="1" customFormat="1" x14ac:dyDescent="0.2">
      <c r="A290" s="1" t="s">
        <v>2693</v>
      </c>
      <c r="B290" s="1">
        <v>8.3518438604866605E-3</v>
      </c>
      <c r="C290" s="1">
        <v>6.6116338853748E-2</v>
      </c>
      <c r="D290" s="1">
        <v>0.38073040072279202</v>
      </c>
      <c r="E290" s="1">
        <v>-0.58975687830575796</v>
      </c>
      <c r="F290" s="1">
        <v>-1.7486244080321001</v>
      </c>
      <c r="G290" s="1">
        <v>15</v>
      </c>
      <c r="H290" s="1" t="s">
        <v>2694</v>
      </c>
    </row>
    <row r="291" spans="1:8" s="1" customFormat="1" x14ac:dyDescent="0.2">
      <c r="A291" s="1" t="s">
        <v>1289</v>
      </c>
      <c r="B291" s="1">
        <v>1.3151312904027099E-4</v>
      </c>
      <c r="C291" s="1">
        <v>2.55382759982475E-3</v>
      </c>
      <c r="D291" s="1">
        <v>0.51884807774379205</v>
      </c>
      <c r="E291" s="1">
        <v>-0.375634369387367</v>
      </c>
      <c r="F291" s="1">
        <v>-1.75115977037409</v>
      </c>
      <c r="G291" s="1">
        <v>120</v>
      </c>
      <c r="H291" s="1" t="s">
        <v>1290</v>
      </c>
    </row>
    <row r="292" spans="1:8" s="1" customFormat="1" x14ac:dyDescent="0.2">
      <c r="A292" s="1" t="s">
        <v>3773</v>
      </c>
      <c r="B292" s="1">
        <v>7.6665026010930299E-3</v>
      </c>
      <c r="C292" s="1">
        <v>6.1986811066488803E-2</v>
      </c>
      <c r="D292" s="1">
        <v>0.407017918923954</v>
      </c>
      <c r="E292" s="1">
        <v>-0.75537175456724903</v>
      </c>
      <c r="F292" s="1">
        <v>-1.75398056639929</v>
      </c>
      <c r="G292" s="1">
        <v>7</v>
      </c>
      <c r="H292" s="1" t="s">
        <v>3774</v>
      </c>
    </row>
    <row r="293" spans="1:8" s="1" customFormat="1" x14ac:dyDescent="0.2">
      <c r="A293" s="1" t="s">
        <v>221</v>
      </c>
      <c r="B293" s="1">
        <v>1.0052250554748199E-2</v>
      </c>
      <c r="C293" s="1">
        <v>7.5375291288408905E-2</v>
      </c>
      <c r="D293" s="1">
        <v>0.38073040072279202</v>
      </c>
      <c r="E293" s="1">
        <v>-0.62802634260495804</v>
      </c>
      <c r="F293" s="1">
        <v>-1.7654007558679199</v>
      </c>
      <c r="G293" s="1">
        <v>13</v>
      </c>
      <c r="H293" s="1" t="s">
        <v>222</v>
      </c>
    </row>
    <row r="294" spans="1:8" s="1" customFormat="1" x14ac:dyDescent="0.2">
      <c r="A294" s="1" t="s">
        <v>3769</v>
      </c>
      <c r="B294" s="1">
        <v>9.0351892549840104E-3</v>
      </c>
      <c r="C294" s="1">
        <v>6.9586271143470102E-2</v>
      </c>
      <c r="D294" s="1">
        <v>0.38073040072279202</v>
      </c>
      <c r="E294" s="1">
        <v>-0.66451336821801299</v>
      </c>
      <c r="F294" s="1">
        <v>-1.77085704003126</v>
      </c>
      <c r="G294" s="1">
        <v>11</v>
      </c>
      <c r="H294" s="1" t="s">
        <v>3770</v>
      </c>
    </row>
    <row r="295" spans="1:8" s="1" customFormat="1" x14ac:dyDescent="0.2">
      <c r="A295" s="4" t="s">
        <v>2628</v>
      </c>
      <c r="B295" s="1">
        <v>1.00356379804709E-5</v>
      </c>
      <c r="C295" s="1">
        <v>2.53344105462555E-4</v>
      </c>
      <c r="D295" s="1">
        <v>0.59332547639640498</v>
      </c>
      <c r="E295" s="1">
        <v>-0.35748088267997702</v>
      </c>
      <c r="F295" s="1">
        <v>-1.7802603123173999</v>
      </c>
      <c r="G295" s="1">
        <v>180</v>
      </c>
      <c r="H295" s="1" t="s">
        <v>2629</v>
      </c>
    </row>
    <row r="296" spans="1:8" s="1" customFormat="1" x14ac:dyDescent="0.2">
      <c r="A296" s="1" t="s">
        <v>24</v>
      </c>
      <c r="B296" s="1">
        <v>6.0625596248924003E-3</v>
      </c>
      <c r="C296" s="1">
        <v>5.1977869689643498E-2</v>
      </c>
      <c r="D296" s="1">
        <v>0.407017918923954</v>
      </c>
      <c r="E296" s="1">
        <v>-0.70163227980777598</v>
      </c>
      <c r="F296" s="1">
        <v>-1.7921337812152001</v>
      </c>
      <c r="G296" s="1">
        <v>10</v>
      </c>
      <c r="H296" s="1" t="s">
        <v>25</v>
      </c>
    </row>
    <row r="297" spans="1:8" s="1" customFormat="1" x14ac:dyDescent="0.2">
      <c r="A297" s="1" t="s">
        <v>2020</v>
      </c>
      <c r="B297" s="1">
        <v>6.5720922823099097E-3</v>
      </c>
      <c r="C297" s="1">
        <v>5.5262767881132401E-2</v>
      </c>
      <c r="D297" s="1">
        <v>0.407017918923954</v>
      </c>
      <c r="E297" s="1">
        <v>-0.646220152160772</v>
      </c>
      <c r="F297" s="1">
        <v>-1.81654409646208</v>
      </c>
      <c r="G297" s="1">
        <v>13</v>
      </c>
      <c r="H297" s="1" t="s">
        <v>2021</v>
      </c>
    </row>
    <row r="298" spans="1:8" s="1" customFormat="1" x14ac:dyDescent="0.2">
      <c r="A298" s="1" t="s">
        <v>3306</v>
      </c>
      <c r="B298" s="1">
        <v>2.32466939069103E-3</v>
      </c>
      <c r="C298" s="1">
        <v>2.6945540627372699E-2</v>
      </c>
      <c r="D298" s="1">
        <v>0.431707695803346</v>
      </c>
      <c r="E298" s="1">
        <v>-0.58546187044317299</v>
      </c>
      <c r="F298" s="1">
        <v>-1.8290349767524401</v>
      </c>
      <c r="G298" s="1">
        <v>19</v>
      </c>
      <c r="H298" s="1" t="s">
        <v>3307</v>
      </c>
    </row>
    <row r="299" spans="1:8" s="1" customFormat="1" x14ac:dyDescent="0.2">
      <c r="A299" s="1" t="s">
        <v>1736</v>
      </c>
      <c r="B299" s="1">
        <v>7.0583848643033706E-5</v>
      </c>
      <c r="C299" s="1">
        <v>1.4578773101543E-3</v>
      </c>
      <c r="D299" s="1">
        <v>0.53843409630991601</v>
      </c>
      <c r="E299" s="1">
        <v>-0.42144519189422303</v>
      </c>
      <c r="F299" s="1">
        <v>-1.85409535809904</v>
      </c>
      <c r="G299" s="1">
        <v>91</v>
      </c>
      <c r="H299" s="1" t="s">
        <v>1273</v>
      </c>
    </row>
    <row r="300" spans="1:8" s="1" customFormat="1" x14ac:dyDescent="0.2">
      <c r="A300" s="1" t="s">
        <v>2167</v>
      </c>
      <c r="B300" s="1">
        <v>1.9340447597685901E-3</v>
      </c>
      <c r="C300" s="1">
        <v>2.3624460721474401E-2</v>
      </c>
      <c r="D300" s="1">
        <v>0.45505986738722998</v>
      </c>
      <c r="E300" s="1">
        <v>-0.58342503408843804</v>
      </c>
      <c r="F300" s="1">
        <v>-1.857942285844</v>
      </c>
      <c r="G300" s="1">
        <v>20</v>
      </c>
      <c r="H300" s="1" t="s">
        <v>2168</v>
      </c>
    </row>
    <row r="301" spans="1:8" s="1" customFormat="1" x14ac:dyDescent="0.2">
      <c r="A301" s="1" t="s">
        <v>1176</v>
      </c>
      <c r="B301" s="1">
        <v>2.62261355948524E-3</v>
      </c>
      <c r="C301" s="1">
        <v>2.9066234181221701E-2</v>
      </c>
      <c r="D301" s="1">
        <v>0.431707695803346</v>
      </c>
      <c r="E301" s="1">
        <v>-0.54159670586097797</v>
      </c>
      <c r="F301" s="1">
        <v>-1.8595333476751199</v>
      </c>
      <c r="G301" s="1">
        <v>26</v>
      </c>
      <c r="H301" s="1" t="s">
        <v>1177</v>
      </c>
    </row>
    <row r="302" spans="1:8" s="1" customFormat="1" x14ac:dyDescent="0.2">
      <c r="A302" s="1" t="s">
        <v>1374</v>
      </c>
      <c r="B302" s="1">
        <v>3.5528366917343401E-3</v>
      </c>
      <c r="C302" s="1">
        <v>3.8047145169400699E-2</v>
      </c>
      <c r="D302" s="1">
        <v>0.431707695803346</v>
      </c>
      <c r="E302" s="1">
        <v>-0.62897133432710195</v>
      </c>
      <c r="F302" s="1">
        <v>-1.8648949552169201</v>
      </c>
      <c r="G302" s="1">
        <v>15</v>
      </c>
      <c r="H302" s="1" t="s">
        <v>1375</v>
      </c>
    </row>
    <row r="303" spans="1:8" s="1" customFormat="1" x14ac:dyDescent="0.2">
      <c r="A303" s="1" t="s">
        <v>2094</v>
      </c>
      <c r="B303" s="1">
        <v>3.9053677138803499E-7</v>
      </c>
      <c r="C303" s="1">
        <v>1.3864055384275199E-5</v>
      </c>
      <c r="D303" s="1">
        <v>0.67496286001102501</v>
      </c>
      <c r="E303" s="1">
        <v>-0.36805297089961098</v>
      </c>
      <c r="F303" s="1">
        <v>-1.8789475749332401</v>
      </c>
      <c r="G303" s="1">
        <v>210</v>
      </c>
      <c r="H303" s="1" t="s">
        <v>2095</v>
      </c>
    </row>
    <row r="304" spans="1:8" s="1" customFormat="1" x14ac:dyDescent="0.2">
      <c r="A304" s="1" t="s">
        <v>3539</v>
      </c>
      <c r="B304" s="1">
        <v>1.1253630422026499E-3</v>
      </c>
      <c r="C304" s="1">
        <v>1.5927060634403901E-2</v>
      </c>
      <c r="D304" s="1">
        <v>0.45505986738722998</v>
      </c>
      <c r="E304" s="1">
        <v>-0.61920694123221298</v>
      </c>
      <c r="F304" s="1">
        <v>-1.8838438001754501</v>
      </c>
      <c r="G304" s="1">
        <v>17</v>
      </c>
      <c r="H304" s="1" t="s">
        <v>3540</v>
      </c>
    </row>
    <row r="305" spans="1:8" s="1" customFormat="1" x14ac:dyDescent="0.2">
      <c r="A305" s="4" t="s">
        <v>2632</v>
      </c>
      <c r="B305" s="1">
        <v>3.3961062166814098E-5</v>
      </c>
      <c r="C305" s="1">
        <v>7.7159533243001605E-4</v>
      </c>
      <c r="D305" s="1">
        <v>0.55733223875864601</v>
      </c>
      <c r="E305" s="1">
        <v>-0.44465606300221699</v>
      </c>
      <c r="F305" s="1">
        <v>-1.9176234860366099</v>
      </c>
      <c r="G305" s="1">
        <v>83</v>
      </c>
      <c r="H305" s="1" t="s">
        <v>2633</v>
      </c>
    </row>
    <row r="306" spans="1:8" s="1" customFormat="1" x14ac:dyDescent="0.2">
      <c r="A306" s="1" t="s">
        <v>3440</v>
      </c>
      <c r="B306" s="1">
        <v>5.0251588673166901E-6</v>
      </c>
      <c r="C306" s="1">
        <v>1.3275768542492499E-4</v>
      </c>
      <c r="D306" s="1">
        <v>0.610526878385931</v>
      </c>
      <c r="E306" s="1">
        <v>-0.40430506070731898</v>
      </c>
      <c r="F306" s="1">
        <v>-1.91940966260399</v>
      </c>
      <c r="G306" s="1">
        <v>127</v>
      </c>
      <c r="H306" s="1" t="s">
        <v>3441</v>
      </c>
    </row>
    <row r="307" spans="1:8" s="1" customFormat="1" x14ac:dyDescent="0.2">
      <c r="A307" s="1" t="s">
        <v>1338</v>
      </c>
      <c r="B307" s="1">
        <v>1.91496263930383E-3</v>
      </c>
      <c r="C307" s="1">
        <v>2.3517811440531399E-2</v>
      </c>
      <c r="D307" s="1">
        <v>0.45505986738722998</v>
      </c>
      <c r="E307" s="1">
        <v>-0.664428341843881</v>
      </c>
      <c r="F307" s="1">
        <v>-1.9221038308090299</v>
      </c>
      <c r="G307" s="1">
        <v>14</v>
      </c>
      <c r="H307" s="1" t="s">
        <v>1339</v>
      </c>
    </row>
    <row r="308" spans="1:8" x14ac:dyDescent="0.2">
      <c r="A308" s="1" t="s">
        <v>3136</v>
      </c>
      <c r="B308" s="1">
        <v>1.6778688337254001E-5</v>
      </c>
      <c r="C308" s="1">
        <v>4.0127557791832798E-4</v>
      </c>
      <c r="D308" s="1">
        <v>0.575610261071129</v>
      </c>
      <c r="E308" s="1">
        <v>-0.44858996381431299</v>
      </c>
      <c r="F308" s="1">
        <v>-1.95677029552406</v>
      </c>
      <c r="G308" s="1">
        <v>87</v>
      </c>
      <c r="H308" s="1" t="s">
        <v>3137</v>
      </c>
    </row>
    <row r="309" spans="1:8" x14ac:dyDescent="0.2">
      <c r="A309" s="1" t="s">
        <v>1527</v>
      </c>
      <c r="B309" s="1">
        <v>2.8670518243883102E-4</v>
      </c>
      <c r="C309" s="1">
        <v>5.3392965123034699E-3</v>
      </c>
      <c r="D309" s="1">
        <v>0.49849310876658998</v>
      </c>
      <c r="E309" s="1">
        <v>-0.86067971314043401</v>
      </c>
      <c r="F309" s="1">
        <v>-1.99850667120495</v>
      </c>
      <c r="G309" s="1">
        <v>7</v>
      </c>
      <c r="H309" s="1" t="s">
        <v>1528</v>
      </c>
    </row>
    <row r="310" spans="1:8" x14ac:dyDescent="0.2">
      <c r="A310" s="1" t="s">
        <v>3648</v>
      </c>
      <c r="B310" s="1">
        <v>5.8415846647825705E-4</v>
      </c>
      <c r="C310" s="1">
        <v>9.4547126918163998E-3</v>
      </c>
      <c r="D310" s="1">
        <v>0.47727081536286198</v>
      </c>
      <c r="E310" s="1">
        <v>-0.75845809605098602</v>
      </c>
      <c r="F310" s="1">
        <v>-2.02120968997564</v>
      </c>
      <c r="G310" s="1">
        <v>11</v>
      </c>
      <c r="H310" s="1" t="s">
        <v>3649</v>
      </c>
    </row>
    <row r="311" spans="1:8" x14ac:dyDescent="0.2">
      <c r="A311" s="1" t="s">
        <v>3064</v>
      </c>
      <c r="B311" s="1">
        <v>7.6767662144414604E-7</v>
      </c>
      <c r="C311" s="1">
        <v>2.45656518862127E-5</v>
      </c>
      <c r="D311" s="1">
        <v>0.65944439803793498</v>
      </c>
      <c r="E311" s="1">
        <v>-0.45462231875299802</v>
      </c>
      <c r="F311" s="1">
        <v>-2.0326178832005999</v>
      </c>
      <c r="G311" s="1">
        <v>97</v>
      </c>
      <c r="H311" s="1" t="s">
        <v>1273</v>
      </c>
    </row>
    <row r="312" spans="1:8" x14ac:dyDescent="0.2">
      <c r="A312" s="1" t="s">
        <v>1737</v>
      </c>
      <c r="B312" s="1">
        <v>4.6337099393547002E-7</v>
      </c>
      <c r="C312" s="1">
        <v>1.6196598434175199E-5</v>
      </c>
      <c r="D312" s="1">
        <v>0.67496286001102501</v>
      </c>
      <c r="E312" s="1">
        <v>-0.50595654341305296</v>
      </c>
      <c r="F312" s="1">
        <v>-2.1620710227335498</v>
      </c>
      <c r="G312" s="1">
        <v>77</v>
      </c>
      <c r="H312" s="1" t="s">
        <v>1273</v>
      </c>
    </row>
    <row r="313" spans="1:8" x14ac:dyDescent="0.2">
      <c r="A313" s="1" t="s">
        <v>2386</v>
      </c>
      <c r="B313" s="1">
        <v>1.0801185491754E-5</v>
      </c>
      <c r="C313" s="1">
        <v>2.6387412298134498E-4</v>
      </c>
      <c r="D313" s="1">
        <v>0.59332547639640498</v>
      </c>
      <c r="E313" s="1">
        <v>-0.63775806464029206</v>
      </c>
      <c r="F313" s="1">
        <v>-2.2111670762907698</v>
      </c>
      <c r="G313" s="1">
        <v>28</v>
      </c>
      <c r="H313" s="1" t="s">
        <v>2387</v>
      </c>
    </row>
    <row r="314" spans="1:8" x14ac:dyDescent="0.2">
      <c r="A314" s="1" t="s">
        <v>3150</v>
      </c>
      <c r="B314" s="1">
        <v>3.5401571650695299E-6</v>
      </c>
      <c r="C314" s="1">
        <v>9.8351031240860099E-5</v>
      </c>
      <c r="D314" s="1">
        <v>0.62725673971852802</v>
      </c>
      <c r="E314" s="1">
        <v>-0.619550111931779</v>
      </c>
      <c r="F314" s="1">
        <v>-2.2471595166324501</v>
      </c>
      <c r="G314" s="1">
        <v>35</v>
      </c>
      <c r="H314" s="1" t="s">
        <v>186</v>
      </c>
    </row>
    <row r="315" spans="1:8" x14ac:dyDescent="0.2">
      <c r="A315" s="1" t="s">
        <v>3852</v>
      </c>
      <c r="B315" s="1">
        <v>3.5401571650695299E-6</v>
      </c>
      <c r="C315" s="1">
        <v>9.8351031240860099E-5</v>
      </c>
      <c r="D315" s="1">
        <v>0.62725673971852802</v>
      </c>
      <c r="E315" s="1">
        <v>-0.619550111931779</v>
      </c>
      <c r="F315" s="1">
        <v>-2.2471595166324501</v>
      </c>
      <c r="G315" s="1">
        <v>35</v>
      </c>
      <c r="H315" s="1" t="s">
        <v>186</v>
      </c>
    </row>
    <row r="316" spans="1:8" x14ac:dyDescent="0.2">
      <c r="A316" s="1" t="s">
        <v>185</v>
      </c>
      <c r="B316" s="1">
        <v>2.8018259312578001E-6</v>
      </c>
      <c r="C316" s="1">
        <v>8.2672058646983399E-5</v>
      </c>
      <c r="D316" s="1">
        <v>0.62725673971852802</v>
      </c>
      <c r="E316" s="1">
        <v>-0.61305874264942095</v>
      </c>
      <c r="F316" s="1">
        <v>-2.2599934389622298</v>
      </c>
      <c r="G316" s="1">
        <v>36</v>
      </c>
      <c r="H316" s="1" t="s">
        <v>186</v>
      </c>
    </row>
    <row r="317" spans="1:8" x14ac:dyDescent="0.2">
      <c r="A317" s="1" t="s">
        <v>4091</v>
      </c>
      <c r="B317" s="1">
        <v>3.5063609873526999E-10</v>
      </c>
      <c r="C317" s="1">
        <v>2.1530951792609E-8</v>
      </c>
      <c r="D317" s="1">
        <v>0.81403583784790801</v>
      </c>
      <c r="E317" s="1">
        <v>-0.473362334571032</v>
      </c>
      <c r="F317" s="1">
        <v>-2.26430421312749</v>
      </c>
      <c r="G317" s="1">
        <v>136</v>
      </c>
      <c r="H317" s="1" t="s">
        <v>4092</v>
      </c>
    </row>
    <row r="318" spans="1:8" x14ac:dyDescent="0.2">
      <c r="A318" s="1" t="s">
        <v>4095</v>
      </c>
      <c r="B318" s="1">
        <v>5.3194810055607095E-10</v>
      </c>
      <c r="C318" s="1">
        <v>3.1804896959563001E-8</v>
      </c>
      <c r="D318" s="1">
        <v>0.80121557461777904</v>
      </c>
      <c r="E318" s="1">
        <v>-0.48773854125327598</v>
      </c>
      <c r="F318" s="1">
        <v>-2.320117875457</v>
      </c>
      <c r="G318" s="1">
        <v>128</v>
      </c>
      <c r="H318" s="1" t="s">
        <v>4096</v>
      </c>
    </row>
    <row r="319" spans="1:8" x14ac:dyDescent="0.2">
      <c r="A319" s="1" t="s">
        <v>2066</v>
      </c>
      <c r="B319" s="1">
        <v>2.9421577230216102E-10</v>
      </c>
      <c r="C319" s="1">
        <v>1.9098806704871701E-8</v>
      </c>
      <c r="D319" s="1">
        <v>0.81403583784790801</v>
      </c>
      <c r="E319" s="1">
        <v>-0.50145639714060197</v>
      </c>
      <c r="F319" s="1">
        <v>-2.3269999017196601</v>
      </c>
      <c r="G319" s="1">
        <v>119</v>
      </c>
      <c r="H319" s="1" t="s">
        <v>2067</v>
      </c>
    </row>
    <row r="320" spans="1:8" x14ac:dyDescent="0.2">
      <c r="A320" s="1" t="s">
        <v>1405</v>
      </c>
      <c r="B320" s="1">
        <v>1.2558865711982E-6</v>
      </c>
      <c r="C320" s="1">
        <v>3.9630198468920902E-5</v>
      </c>
      <c r="D320" s="1">
        <v>0.64355183615072198</v>
      </c>
      <c r="E320" s="1">
        <v>-0.67261372524956897</v>
      </c>
      <c r="F320" s="1">
        <v>-2.3909280488868099</v>
      </c>
      <c r="G320" s="1">
        <v>30</v>
      </c>
      <c r="H320" s="1" t="s">
        <v>1406</v>
      </c>
    </row>
    <row r="321" spans="1:8" x14ac:dyDescent="0.2">
      <c r="A321" s="1" t="s">
        <v>2392</v>
      </c>
      <c r="B321" s="1">
        <v>1.9642854875955998E-9</v>
      </c>
      <c r="C321" s="1">
        <v>1.0378736343760901E-7</v>
      </c>
      <c r="D321" s="1">
        <v>0.77493903013643595</v>
      </c>
      <c r="E321" s="1">
        <v>-0.60599100934622296</v>
      </c>
      <c r="F321" s="1">
        <v>-2.5110899461009901</v>
      </c>
      <c r="G321" s="1">
        <v>61</v>
      </c>
      <c r="H321" s="1" t="s">
        <v>1273</v>
      </c>
    </row>
    <row r="322" spans="1:8" x14ac:dyDescent="0.2">
      <c r="A322" s="1" t="s">
        <v>2394</v>
      </c>
      <c r="B322" s="1">
        <v>1.9642854875955998E-9</v>
      </c>
      <c r="C322" s="1">
        <v>1.0378736343760901E-7</v>
      </c>
      <c r="D322" s="1">
        <v>0.77493903013643595</v>
      </c>
      <c r="E322" s="1">
        <v>-0.60599100934622296</v>
      </c>
      <c r="F322" s="1">
        <v>-2.5110899461009901</v>
      </c>
      <c r="G322" s="1">
        <v>61</v>
      </c>
      <c r="H322" s="1" t="s">
        <v>1273</v>
      </c>
    </row>
    <row r="323" spans="1:8" x14ac:dyDescent="0.2">
      <c r="A323" s="1" t="s">
        <v>566</v>
      </c>
      <c r="B323" s="1">
        <v>4.9253491117814804E-13</v>
      </c>
      <c r="C323" s="1">
        <v>4.4761572727870102E-11</v>
      </c>
      <c r="D323" s="1">
        <v>0.921426003494898</v>
      </c>
      <c r="E323" s="1">
        <v>-0.59122111911239095</v>
      </c>
      <c r="F323" s="1">
        <v>-2.5890962991890198</v>
      </c>
      <c r="G323" s="1">
        <v>89</v>
      </c>
      <c r="H323" s="1" t="s">
        <v>567</v>
      </c>
    </row>
    <row r="324" spans="1:8" x14ac:dyDescent="0.2">
      <c r="A324" s="1" t="s">
        <v>3210</v>
      </c>
      <c r="B324" s="1">
        <v>1.0246648627584301E-13</v>
      </c>
      <c r="C324" s="1">
        <v>1.2313340800025E-11</v>
      </c>
      <c r="D324" s="1">
        <v>0.95454163072572396</v>
      </c>
      <c r="E324" s="1">
        <v>-0.69703872007595202</v>
      </c>
      <c r="F324" s="1">
        <v>-2.8213109474142399</v>
      </c>
      <c r="G324" s="1">
        <v>56</v>
      </c>
      <c r="H324" s="1" t="s">
        <v>1273</v>
      </c>
    </row>
    <row r="325" spans="1:8" x14ac:dyDescent="0.2">
      <c r="A325" s="1" t="s">
        <v>508</v>
      </c>
      <c r="B325" s="1">
        <v>8.3779879983572199E-15</v>
      </c>
      <c r="C325" s="1">
        <v>1.1896742957667299E-12</v>
      </c>
      <c r="D325" s="1">
        <v>0.98654628358758201</v>
      </c>
      <c r="E325" s="1">
        <v>-0.69208250814526995</v>
      </c>
      <c r="F325" s="1">
        <v>-2.8884154560900899</v>
      </c>
      <c r="G325" s="1">
        <v>63</v>
      </c>
      <c r="H325" s="1" t="s">
        <v>509</v>
      </c>
    </row>
    <row r="326" spans="1:8" x14ac:dyDescent="0.2">
      <c r="A326" s="4" t="s">
        <v>1271</v>
      </c>
      <c r="B326" s="1">
        <v>8.3779879983572199E-15</v>
      </c>
      <c r="C326" s="1">
        <v>1.1896742957667299E-12</v>
      </c>
      <c r="D326" s="1">
        <v>0.98654628358758201</v>
      </c>
      <c r="E326" s="1">
        <v>-0.69208250814526995</v>
      </c>
      <c r="F326" s="1">
        <v>-2.8884154560900899</v>
      </c>
      <c r="G326" s="1">
        <v>63</v>
      </c>
      <c r="H326" s="1" t="s">
        <v>509</v>
      </c>
    </row>
    <row r="327" spans="1:8" x14ac:dyDescent="0.2">
      <c r="A327" s="1" t="s">
        <v>2393</v>
      </c>
      <c r="B327" s="1">
        <v>1.3947199088412001E-13</v>
      </c>
      <c r="C327" s="1">
        <v>1.4403652876760099E-11</v>
      </c>
      <c r="D327" s="1">
        <v>0.94363222523283796</v>
      </c>
      <c r="E327" s="1">
        <v>-0.74617880227596001</v>
      </c>
      <c r="F327" s="1">
        <v>-2.8888731149026601</v>
      </c>
      <c r="G327" s="1">
        <v>43</v>
      </c>
      <c r="H327" s="1" t="s">
        <v>1273</v>
      </c>
    </row>
    <row r="328" spans="1:8" x14ac:dyDescent="0.2">
      <c r="A328" s="1" t="s">
        <v>1490</v>
      </c>
      <c r="B328" s="1">
        <v>2.3743204601636901E-14</v>
      </c>
      <c r="C328" s="1">
        <v>3.17320946205406E-12</v>
      </c>
      <c r="D328" s="1">
        <v>0.97599468306432002</v>
      </c>
      <c r="E328" s="1">
        <v>-0.71222529812617996</v>
      </c>
      <c r="F328" s="1">
        <v>-2.9025715692550702</v>
      </c>
      <c r="G328" s="1">
        <v>57</v>
      </c>
      <c r="H328" s="1" t="s">
        <v>509</v>
      </c>
    </row>
    <row r="329" spans="1:8" x14ac:dyDescent="0.2">
      <c r="A329" s="1" t="s">
        <v>3266</v>
      </c>
      <c r="B329" s="1">
        <v>2.5634618186357598E-15</v>
      </c>
      <c r="C329" s="1">
        <v>4.1601323228146101E-13</v>
      </c>
      <c r="D329" s="1">
        <v>1.0073179568744699</v>
      </c>
      <c r="E329" s="1">
        <v>-0.71082633131802997</v>
      </c>
      <c r="F329" s="1">
        <v>-2.9272367579790401</v>
      </c>
      <c r="G329" s="1">
        <v>59</v>
      </c>
      <c r="H329" s="1" t="s">
        <v>3267</v>
      </c>
    </row>
    <row r="330" spans="1:8" x14ac:dyDescent="0.2">
      <c r="A330" s="1" t="s">
        <v>1910</v>
      </c>
      <c r="B330" s="1">
        <v>6.5951516096251197E-16</v>
      </c>
      <c r="C330" s="1">
        <v>1.15262957362064E-13</v>
      </c>
      <c r="D330" s="1">
        <v>1.0276698705435801</v>
      </c>
      <c r="E330" s="1">
        <v>-0.72860657357406799</v>
      </c>
      <c r="F330" s="1">
        <v>-2.9490839506857101</v>
      </c>
      <c r="G330" s="1">
        <v>56</v>
      </c>
      <c r="H330" s="1" t="s">
        <v>509</v>
      </c>
    </row>
    <row r="331" spans="1:8" x14ac:dyDescent="0.2">
      <c r="A331" s="4" t="s">
        <v>3132</v>
      </c>
      <c r="B331" s="1">
        <v>1.1479331408405701E-16</v>
      </c>
      <c r="C331" s="1">
        <v>2.3710037236270701E-14</v>
      </c>
      <c r="D331" s="1">
        <v>1.04762648849882</v>
      </c>
      <c r="E331" s="1">
        <v>-0.75334401778486504</v>
      </c>
      <c r="F331" s="1">
        <v>-2.9791650385386101</v>
      </c>
      <c r="G331" s="1">
        <v>50</v>
      </c>
      <c r="H331" s="1" t="s">
        <v>3133</v>
      </c>
    </row>
    <row r="332" spans="1:8" x14ac:dyDescent="0.2">
      <c r="A332" s="1" t="s">
        <v>1388</v>
      </c>
      <c r="B332" s="1">
        <v>5.72689808125478E-17</v>
      </c>
      <c r="C332" s="1">
        <v>1.30115124406109E-14</v>
      </c>
      <c r="D332" s="1">
        <v>1.0574635727508599</v>
      </c>
      <c r="E332" s="1">
        <v>-0.78098611835100795</v>
      </c>
      <c r="F332" s="1">
        <v>-3.07538565298404</v>
      </c>
      <c r="G332" s="1">
        <v>49</v>
      </c>
      <c r="H332" s="1" t="s">
        <v>1389</v>
      </c>
    </row>
    <row r="333" spans="1:8" x14ac:dyDescent="0.2">
      <c r="A333" s="1" t="s">
        <v>1272</v>
      </c>
      <c r="B333" s="1">
        <v>2.735587102886E-17</v>
      </c>
      <c r="C333" s="1">
        <v>7.7690673721962506E-15</v>
      </c>
      <c r="D333" s="1">
        <v>1.07686819261983</v>
      </c>
      <c r="E333" s="1">
        <v>-0.79741635017849699</v>
      </c>
      <c r="F333" s="1">
        <v>-3.0872421574936499</v>
      </c>
      <c r="G333" s="1">
        <v>43</v>
      </c>
      <c r="H333" s="1" t="s">
        <v>1273</v>
      </c>
    </row>
    <row r="334" spans="1:8" x14ac:dyDescent="0.2">
      <c r="A334" s="1" t="s">
        <v>3973</v>
      </c>
      <c r="B334" s="1">
        <v>2.1831518935275899E-17</v>
      </c>
      <c r="C334" s="1">
        <v>7.08588728870668E-15</v>
      </c>
      <c r="D334" s="1">
        <v>1.07686819261983</v>
      </c>
      <c r="E334" s="1">
        <v>-0.82300159467453304</v>
      </c>
      <c r="F334" s="1">
        <v>-3.1105995629045</v>
      </c>
      <c r="G334" s="1">
        <v>39</v>
      </c>
      <c r="H334" s="1" t="s">
        <v>1273</v>
      </c>
    </row>
    <row r="335" spans="1:8" x14ac:dyDescent="0.2">
      <c r="A335" s="1" t="s">
        <v>2563</v>
      </c>
      <c r="B335" s="1">
        <v>7.7273292036206197E-19</v>
      </c>
      <c r="C335" s="1">
        <v>2.9260819917710099E-16</v>
      </c>
      <c r="D335" s="1">
        <v>1.12391496374483</v>
      </c>
      <c r="E335" s="1">
        <v>-0.84542367499730997</v>
      </c>
      <c r="F335" s="1">
        <v>-3.16380924264501</v>
      </c>
      <c r="G335" s="1">
        <v>38</v>
      </c>
      <c r="H335" s="1" t="s">
        <v>2564</v>
      </c>
    </row>
    <row r="336" spans="1:8" x14ac:dyDescent="0.2">
      <c r="A336" s="1" t="s">
        <v>1269</v>
      </c>
      <c r="B336" s="1">
        <v>1.6477779040549099E-19</v>
      </c>
      <c r="C336" s="1">
        <v>7.4875027960254995E-17</v>
      </c>
      <c r="D336" s="1">
        <v>1.14219120216838</v>
      </c>
      <c r="E336" s="1">
        <v>-0.84701220005077205</v>
      </c>
      <c r="F336" s="1">
        <v>-3.2013495433075501</v>
      </c>
      <c r="G336" s="1">
        <v>39</v>
      </c>
      <c r="H336" s="1" t="s">
        <v>1270</v>
      </c>
    </row>
    <row r="337" spans="1:8" x14ac:dyDescent="0.2">
      <c r="A337" s="4" t="s">
        <v>3268</v>
      </c>
      <c r="B337" s="1">
        <v>1.3272045581017299E-19</v>
      </c>
      <c r="C337" s="1">
        <v>7.4875027960254995E-17</v>
      </c>
      <c r="D337" s="1">
        <v>1.14219120216838</v>
      </c>
      <c r="E337" s="1">
        <v>-0.83129755380151404</v>
      </c>
      <c r="F337" s="1">
        <v>-3.2096853193180999</v>
      </c>
      <c r="G337" s="1">
        <v>42</v>
      </c>
      <c r="H337" s="1" t="s">
        <v>3269</v>
      </c>
    </row>
    <row r="338" spans="1:8" x14ac:dyDescent="0.2">
      <c r="A338" t="s">
        <v>700</v>
      </c>
      <c r="B338">
        <v>1.50486534838881E-2</v>
      </c>
      <c r="C338">
        <v>0.101455610431436</v>
      </c>
      <c r="D338">
        <v>0.38073040072279202</v>
      </c>
      <c r="E338">
        <v>0.38138371724980702</v>
      </c>
      <c r="F338">
        <v>1.4869493914686001</v>
      </c>
      <c r="G338">
        <v>71</v>
      </c>
      <c r="H338" t="s">
        <v>697</v>
      </c>
    </row>
    <row r="339" spans="1:8" x14ac:dyDescent="0.2">
      <c r="A339" t="s">
        <v>1820</v>
      </c>
      <c r="B339">
        <v>1.5135942192624799E-2</v>
      </c>
      <c r="C339">
        <v>0.101742191306637</v>
      </c>
      <c r="D339">
        <v>0.38073040072279202</v>
      </c>
      <c r="E339">
        <v>0.529429600484282</v>
      </c>
      <c r="F339">
        <v>1.6291933398554801</v>
      </c>
      <c r="G339">
        <v>22</v>
      </c>
      <c r="H339" t="s">
        <v>1821</v>
      </c>
    </row>
    <row r="340" spans="1:8" x14ac:dyDescent="0.2">
      <c r="A340" t="s">
        <v>3514</v>
      </c>
      <c r="B340">
        <v>1.52685329965474E-2</v>
      </c>
      <c r="C340">
        <v>0.102330699021108</v>
      </c>
      <c r="D340">
        <v>0.38073040072279202</v>
      </c>
      <c r="E340">
        <v>0.43026275879259901</v>
      </c>
      <c r="F340">
        <v>1.54425854624776</v>
      </c>
      <c r="G340">
        <v>48</v>
      </c>
      <c r="H340" t="s">
        <v>3515</v>
      </c>
    </row>
    <row r="341" spans="1:8" x14ac:dyDescent="0.2">
      <c r="A341" t="s">
        <v>2048</v>
      </c>
      <c r="B341">
        <v>1.54715930891917E-2</v>
      </c>
      <c r="C341">
        <v>0.103386645584245</v>
      </c>
      <c r="D341">
        <v>0.38073040072279202</v>
      </c>
      <c r="E341">
        <v>-0.99335203074685796</v>
      </c>
      <c r="F341">
        <v>-1.32597781151674</v>
      </c>
      <c r="G341">
        <v>1</v>
      </c>
      <c r="H341" t="s">
        <v>2049</v>
      </c>
    </row>
    <row r="342" spans="1:8" x14ac:dyDescent="0.2">
      <c r="A342" t="s">
        <v>673</v>
      </c>
      <c r="B342">
        <v>1.55560207006944E-2</v>
      </c>
      <c r="C342">
        <v>0.10364597956591701</v>
      </c>
      <c r="D342">
        <v>0.38073040072279202</v>
      </c>
      <c r="E342">
        <v>0.68243371056011404</v>
      </c>
      <c r="F342">
        <v>1.67614965795741</v>
      </c>
      <c r="G342">
        <v>9</v>
      </c>
      <c r="H342" t="s">
        <v>674</v>
      </c>
    </row>
    <row r="343" spans="1:8" x14ac:dyDescent="0.2">
      <c r="A343" t="s">
        <v>3874</v>
      </c>
      <c r="B343">
        <v>1.6053795048680999E-2</v>
      </c>
      <c r="C343">
        <v>0.10664977295498</v>
      </c>
      <c r="D343">
        <v>0.352487857583619</v>
      </c>
      <c r="E343">
        <v>0.39381043756688899</v>
      </c>
      <c r="F343">
        <v>1.5051519246907099</v>
      </c>
      <c r="G343">
        <v>65</v>
      </c>
      <c r="H343" t="s">
        <v>3875</v>
      </c>
    </row>
    <row r="344" spans="1:8" x14ac:dyDescent="0.2">
      <c r="A344" t="s">
        <v>3095</v>
      </c>
      <c r="B344">
        <v>1.61857123738606E-2</v>
      </c>
      <c r="C344">
        <v>0.107212648727146</v>
      </c>
      <c r="D344">
        <v>0.352487857583619</v>
      </c>
      <c r="E344">
        <v>0.82579285370017397</v>
      </c>
      <c r="F344">
        <v>1.5184035267504701</v>
      </c>
      <c r="G344">
        <v>4</v>
      </c>
      <c r="H344" t="s">
        <v>3096</v>
      </c>
    </row>
    <row r="345" spans="1:8" x14ac:dyDescent="0.2">
      <c r="A345" t="s">
        <v>2709</v>
      </c>
      <c r="B345">
        <v>1.6676130586364801E-2</v>
      </c>
      <c r="C345">
        <v>0.110140025268084</v>
      </c>
      <c r="D345">
        <v>0.352487857583619</v>
      </c>
      <c r="E345">
        <v>-0.71834189302897899</v>
      </c>
      <c r="F345">
        <v>-1.6679968674829899</v>
      </c>
      <c r="G345">
        <v>7</v>
      </c>
      <c r="H345" t="s">
        <v>145</v>
      </c>
    </row>
    <row r="346" spans="1:8" x14ac:dyDescent="0.2">
      <c r="A346" t="s">
        <v>2966</v>
      </c>
      <c r="B346">
        <v>1.6821919213689699E-2</v>
      </c>
      <c r="C346">
        <v>0.110780870879719</v>
      </c>
      <c r="D346">
        <v>0.352487857583619</v>
      </c>
      <c r="E346">
        <v>0.45189749288692799</v>
      </c>
      <c r="F346">
        <v>1.55588404426656</v>
      </c>
      <c r="G346">
        <v>38</v>
      </c>
      <c r="H346" t="s">
        <v>2967</v>
      </c>
    </row>
    <row r="347" spans="1:8" x14ac:dyDescent="0.2">
      <c r="A347" t="s">
        <v>2154</v>
      </c>
      <c r="B347">
        <v>1.7038700386928798E-2</v>
      </c>
      <c r="C347">
        <v>0.111789351436312</v>
      </c>
      <c r="D347">
        <v>0.352487857583619</v>
      </c>
      <c r="E347">
        <v>0.60591894917634703</v>
      </c>
      <c r="F347">
        <v>1.63089295546641</v>
      </c>
      <c r="G347">
        <v>14</v>
      </c>
      <c r="H347" t="s">
        <v>2155</v>
      </c>
    </row>
    <row r="348" spans="1:8" x14ac:dyDescent="0.2">
      <c r="A348" t="s">
        <v>2964</v>
      </c>
      <c r="B348">
        <v>1.7073461685035301E-2</v>
      </c>
      <c r="C348">
        <v>0.111789351436312</v>
      </c>
      <c r="D348">
        <v>0.352487857583619</v>
      </c>
      <c r="E348">
        <v>0.49490566323045398</v>
      </c>
      <c r="F348">
        <v>1.59284735350729</v>
      </c>
      <c r="G348">
        <v>27</v>
      </c>
      <c r="H348" t="s">
        <v>2965</v>
      </c>
    </row>
    <row r="349" spans="1:8" x14ac:dyDescent="0.2">
      <c r="A349" t="s">
        <v>961</v>
      </c>
      <c r="B349">
        <v>1.7810481981508499E-2</v>
      </c>
      <c r="C349">
        <v>0.115739645277811</v>
      </c>
      <c r="D349">
        <v>0.352487857583619</v>
      </c>
      <c r="E349">
        <v>0.81935865439126898</v>
      </c>
      <c r="F349">
        <v>1.6431741961455999</v>
      </c>
      <c r="G349">
        <v>5</v>
      </c>
      <c r="H349" t="s">
        <v>962</v>
      </c>
    </row>
    <row r="350" spans="1:8" x14ac:dyDescent="0.2">
      <c r="A350" t="s">
        <v>2695</v>
      </c>
      <c r="B350">
        <v>1.78296108482544E-2</v>
      </c>
      <c r="C350">
        <v>0.115739645277811</v>
      </c>
      <c r="D350">
        <v>0.352487857583619</v>
      </c>
      <c r="E350">
        <v>0.55764556616416106</v>
      </c>
      <c r="F350">
        <v>1.59229519500886</v>
      </c>
      <c r="G350">
        <v>17</v>
      </c>
      <c r="H350" t="s">
        <v>2696</v>
      </c>
    </row>
    <row r="351" spans="1:8" x14ac:dyDescent="0.2">
      <c r="A351" t="s">
        <v>3734</v>
      </c>
      <c r="B351">
        <v>1.7799339238132102E-2</v>
      </c>
      <c r="C351">
        <v>0.115739645277811</v>
      </c>
      <c r="D351">
        <v>0.352487857583619</v>
      </c>
      <c r="E351">
        <v>0.40810260606761101</v>
      </c>
      <c r="F351">
        <v>1.51456180030787</v>
      </c>
      <c r="G351">
        <v>56</v>
      </c>
      <c r="H351" t="s">
        <v>3735</v>
      </c>
    </row>
    <row r="352" spans="1:8" x14ac:dyDescent="0.2">
      <c r="A352" t="s">
        <v>1434</v>
      </c>
      <c r="B352">
        <v>1.7946655866400901E-2</v>
      </c>
      <c r="C352">
        <v>0.11616752743151799</v>
      </c>
      <c r="D352">
        <v>0.352487857583619</v>
      </c>
      <c r="E352">
        <v>-0.71558787218527797</v>
      </c>
      <c r="F352">
        <v>-1.6616020042780899</v>
      </c>
      <c r="G352">
        <v>7</v>
      </c>
      <c r="H352" t="s">
        <v>145</v>
      </c>
    </row>
    <row r="353" spans="1:8" x14ac:dyDescent="0.2">
      <c r="A353" t="s">
        <v>3046</v>
      </c>
      <c r="B353">
        <v>1.8079922198134299E-2</v>
      </c>
      <c r="C353">
        <v>0.11669767964250299</v>
      </c>
      <c r="D353">
        <v>0.352487857583619</v>
      </c>
      <c r="E353">
        <v>0.93836465179941797</v>
      </c>
      <c r="F353">
        <v>1.4141986503748101</v>
      </c>
      <c r="G353">
        <v>2</v>
      </c>
      <c r="H353" t="s">
        <v>3047</v>
      </c>
    </row>
    <row r="354" spans="1:8" x14ac:dyDescent="0.2">
      <c r="A354" t="s">
        <v>1822</v>
      </c>
      <c r="B354">
        <v>1.82183383167718E-2</v>
      </c>
      <c r="C354">
        <v>0.11687265582822701</v>
      </c>
      <c r="D354">
        <v>0.352487857583619</v>
      </c>
      <c r="E354">
        <v>0.45370411880085998</v>
      </c>
      <c r="F354">
        <v>1.57132417050596</v>
      </c>
      <c r="G354">
        <v>40</v>
      </c>
      <c r="H354" t="s">
        <v>1823</v>
      </c>
    </row>
    <row r="355" spans="1:8" x14ac:dyDescent="0.2">
      <c r="A355" t="s">
        <v>2948</v>
      </c>
      <c r="B355">
        <v>1.8261352473160498E-2</v>
      </c>
      <c r="C355">
        <v>0.11687265582822701</v>
      </c>
      <c r="D355">
        <v>0.352487857583619</v>
      </c>
      <c r="E355">
        <v>0.67394074277326199</v>
      </c>
      <c r="F355">
        <v>1.6552897783373199</v>
      </c>
      <c r="G355">
        <v>9</v>
      </c>
      <c r="H355" t="s">
        <v>2949</v>
      </c>
    </row>
    <row r="356" spans="1:8" x14ac:dyDescent="0.2">
      <c r="A356" t="s">
        <v>3180</v>
      </c>
      <c r="B356">
        <v>1.81727172388285E-2</v>
      </c>
      <c r="C356">
        <v>0.11687265582822701</v>
      </c>
      <c r="D356">
        <v>0.352487857583619</v>
      </c>
      <c r="E356">
        <v>0.72869264692807301</v>
      </c>
      <c r="F356">
        <v>1.63041795438939</v>
      </c>
      <c r="G356">
        <v>7</v>
      </c>
      <c r="H356" t="s">
        <v>115</v>
      </c>
    </row>
    <row r="357" spans="1:8" x14ac:dyDescent="0.2">
      <c r="A357" t="s">
        <v>1342</v>
      </c>
      <c r="B357">
        <v>1.8415849483823101E-2</v>
      </c>
      <c r="C357">
        <v>0.117530365245074</v>
      </c>
      <c r="D357">
        <v>0.352487857583619</v>
      </c>
      <c r="E357">
        <v>-0.55046533441624401</v>
      </c>
      <c r="F357">
        <v>-1.6321252959372201</v>
      </c>
      <c r="G357">
        <v>15</v>
      </c>
      <c r="H357" t="s">
        <v>1343</v>
      </c>
    </row>
    <row r="358" spans="1:8" x14ac:dyDescent="0.2">
      <c r="A358" t="s">
        <v>158</v>
      </c>
      <c r="B358">
        <v>1.8507869876597499E-2</v>
      </c>
      <c r="C358">
        <v>0.11778677971885</v>
      </c>
      <c r="D358">
        <v>0.352487857583619</v>
      </c>
      <c r="E358">
        <v>-0.356403442265119</v>
      </c>
      <c r="F358">
        <v>-1.41360328255642</v>
      </c>
      <c r="G358">
        <v>51</v>
      </c>
      <c r="H358" t="s">
        <v>159</v>
      </c>
    </row>
    <row r="359" spans="1:8" x14ac:dyDescent="0.2">
      <c r="A359" t="s">
        <v>2461</v>
      </c>
      <c r="B359">
        <v>1.86700326552042E-2</v>
      </c>
      <c r="C359">
        <v>0.118175420860792</v>
      </c>
      <c r="D359">
        <v>0.352487857583619</v>
      </c>
      <c r="E359">
        <v>0.48895319065232201</v>
      </c>
      <c r="F359">
        <v>1.6043536334892301</v>
      </c>
      <c r="G359">
        <v>30</v>
      </c>
      <c r="H359" t="s">
        <v>2462</v>
      </c>
    </row>
    <row r="360" spans="1:8" x14ac:dyDescent="0.2">
      <c r="A360" t="s">
        <v>3230</v>
      </c>
      <c r="B360">
        <v>1.8672964827915702E-2</v>
      </c>
      <c r="C360">
        <v>0.118175420860792</v>
      </c>
      <c r="D360">
        <v>0.352487857583619</v>
      </c>
      <c r="E360">
        <v>0.38333299197526499</v>
      </c>
      <c r="F360">
        <v>1.4789425668359599</v>
      </c>
      <c r="G360">
        <v>68</v>
      </c>
      <c r="H360" t="s">
        <v>3231</v>
      </c>
    </row>
    <row r="361" spans="1:8" x14ac:dyDescent="0.2">
      <c r="A361" t="s">
        <v>3412</v>
      </c>
      <c r="B361">
        <v>1.8841950934955599E-2</v>
      </c>
      <c r="C361">
        <v>0.118913645900609</v>
      </c>
      <c r="D361">
        <v>0.352487857583619</v>
      </c>
      <c r="E361">
        <v>0.38044223205217198</v>
      </c>
      <c r="F361">
        <v>1.4654752787351899</v>
      </c>
      <c r="G361">
        <v>67</v>
      </c>
      <c r="H361" t="s">
        <v>3413</v>
      </c>
    </row>
    <row r="362" spans="1:8" x14ac:dyDescent="0.2">
      <c r="A362" t="s">
        <v>3817</v>
      </c>
      <c r="B362">
        <v>1.8945393025632602E-2</v>
      </c>
      <c r="C362">
        <v>0.119110692793039</v>
      </c>
      <c r="D362">
        <v>0.352487857583619</v>
      </c>
      <c r="E362">
        <v>0.45989770665311203</v>
      </c>
      <c r="F362">
        <v>1.5229807574027401</v>
      </c>
      <c r="G362">
        <v>31</v>
      </c>
      <c r="H362" t="s">
        <v>3818</v>
      </c>
    </row>
    <row r="363" spans="1:8" x14ac:dyDescent="0.2">
      <c r="A363" t="s">
        <v>3862</v>
      </c>
      <c r="B363">
        <v>1.8978024115792299E-2</v>
      </c>
      <c r="C363">
        <v>0.119110692793039</v>
      </c>
      <c r="D363">
        <v>0.352487857583619</v>
      </c>
      <c r="E363">
        <v>0.59841839184807399</v>
      </c>
      <c r="F363">
        <v>1.6107044366465599</v>
      </c>
      <c r="G363">
        <v>14</v>
      </c>
      <c r="H363" t="s">
        <v>3860</v>
      </c>
    </row>
    <row r="364" spans="1:8" x14ac:dyDescent="0.2">
      <c r="A364" t="s">
        <v>1132</v>
      </c>
      <c r="B364">
        <v>1.9289094777655301E-2</v>
      </c>
      <c r="C364">
        <v>0.119427197895877</v>
      </c>
      <c r="D364">
        <v>0.352487857583619</v>
      </c>
      <c r="E364">
        <v>-0.79017232670518101</v>
      </c>
      <c r="F364">
        <v>-1.6395739182454201</v>
      </c>
      <c r="G364">
        <v>5</v>
      </c>
      <c r="H364" t="s">
        <v>1133</v>
      </c>
    </row>
    <row r="365" spans="1:8" x14ac:dyDescent="0.2">
      <c r="A365" t="s">
        <v>1301</v>
      </c>
      <c r="B365">
        <v>1.9343841912712399E-2</v>
      </c>
      <c r="C365">
        <v>0.119427197895877</v>
      </c>
      <c r="D365">
        <v>0.352487857583619</v>
      </c>
      <c r="E365">
        <v>0.38232240891698999</v>
      </c>
      <c r="F365">
        <v>1.4750436217060201</v>
      </c>
      <c r="G365">
        <v>68</v>
      </c>
      <c r="H365" t="s">
        <v>1302</v>
      </c>
    </row>
    <row r="366" spans="1:8" x14ac:dyDescent="0.2">
      <c r="A366" t="s">
        <v>1350</v>
      </c>
      <c r="B366">
        <v>1.9164595920143999E-2</v>
      </c>
      <c r="C366">
        <v>0.119427197895877</v>
      </c>
      <c r="D366">
        <v>0.352487857583619</v>
      </c>
      <c r="E366">
        <v>0.486508724793564</v>
      </c>
      <c r="F366">
        <v>1.5963328499921301</v>
      </c>
      <c r="G366">
        <v>30</v>
      </c>
      <c r="H366" t="s">
        <v>1351</v>
      </c>
    </row>
    <row r="367" spans="1:8" x14ac:dyDescent="0.2">
      <c r="A367" t="s">
        <v>2697</v>
      </c>
      <c r="B367">
        <v>1.9308571414008199E-2</v>
      </c>
      <c r="C367">
        <v>0.119427197895877</v>
      </c>
      <c r="D367">
        <v>0.352487857583619</v>
      </c>
      <c r="E367">
        <v>0.60913601312863397</v>
      </c>
      <c r="F367">
        <v>1.6237975301993799</v>
      </c>
      <c r="G367">
        <v>13</v>
      </c>
      <c r="H367" t="s">
        <v>2698</v>
      </c>
    </row>
    <row r="368" spans="1:8" x14ac:dyDescent="0.2">
      <c r="A368" t="s">
        <v>3861</v>
      </c>
      <c r="B368">
        <v>1.91486890721667E-2</v>
      </c>
      <c r="C368">
        <v>0.119427197895877</v>
      </c>
      <c r="D368">
        <v>0.352487857583619</v>
      </c>
      <c r="E368">
        <v>0.579174954053022</v>
      </c>
      <c r="F368">
        <v>1.5947429709922101</v>
      </c>
      <c r="G368">
        <v>15</v>
      </c>
      <c r="H368" t="s">
        <v>3860</v>
      </c>
    </row>
    <row r="369" spans="1:8" x14ac:dyDescent="0.2">
      <c r="A369" t="s">
        <v>3925</v>
      </c>
      <c r="B369">
        <v>1.9272549515184399E-2</v>
      </c>
      <c r="C369">
        <v>0.119427197895877</v>
      </c>
      <c r="D369">
        <v>0.352487857583619</v>
      </c>
      <c r="E369">
        <v>0.380166000509989</v>
      </c>
      <c r="F369">
        <v>1.4919423861386301</v>
      </c>
      <c r="G369">
        <v>75</v>
      </c>
      <c r="H369" t="s">
        <v>3926</v>
      </c>
    </row>
    <row r="370" spans="1:8" x14ac:dyDescent="0.2">
      <c r="A370" t="s">
        <v>2636</v>
      </c>
      <c r="B370">
        <v>2.02507534015599E-2</v>
      </c>
      <c r="C370">
        <v>0.12468756565946899</v>
      </c>
      <c r="D370">
        <v>0.352487857583619</v>
      </c>
      <c r="E370">
        <v>0.57644665491496305</v>
      </c>
      <c r="F370">
        <v>1.58723067122383</v>
      </c>
      <c r="G370">
        <v>15</v>
      </c>
      <c r="H370" t="s">
        <v>2637</v>
      </c>
    </row>
    <row r="371" spans="1:8" x14ac:dyDescent="0.2">
      <c r="A371" t="s">
        <v>2983</v>
      </c>
      <c r="B371">
        <v>2.0425623429292099E-2</v>
      </c>
      <c r="C371">
        <v>0.125424368733383</v>
      </c>
      <c r="D371">
        <v>0.352487857583619</v>
      </c>
      <c r="E371">
        <v>0.65162944279803703</v>
      </c>
      <c r="F371">
        <v>1.64907119563964</v>
      </c>
      <c r="G371">
        <v>10</v>
      </c>
      <c r="H371" t="s">
        <v>2984</v>
      </c>
    </row>
    <row r="372" spans="1:8" x14ac:dyDescent="0.2">
      <c r="A372" t="s">
        <v>1553</v>
      </c>
      <c r="B372">
        <v>2.0749857132256602E-2</v>
      </c>
      <c r="C372">
        <v>0.12707190135980301</v>
      </c>
      <c r="D372">
        <v>0.352487857583619</v>
      </c>
      <c r="E372">
        <v>-0.49226834450764301</v>
      </c>
      <c r="F372">
        <v>-1.5676498604009701</v>
      </c>
      <c r="G372">
        <v>20</v>
      </c>
      <c r="H372" t="s">
        <v>1554</v>
      </c>
    </row>
    <row r="373" spans="1:8" x14ac:dyDescent="0.2">
      <c r="A373" t="s">
        <v>2641</v>
      </c>
      <c r="B373">
        <v>2.0919674443737799E-2</v>
      </c>
      <c r="C373">
        <v>0.127767474021969</v>
      </c>
      <c r="D373">
        <v>0.352487857583619</v>
      </c>
      <c r="E373">
        <v>0.552342345212401</v>
      </c>
      <c r="F373">
        <v>1.6794264829581</v>
      </c>
      <c r="G373">
        <v>21</v>
      </c>
      <c r="H373" t="s">
        <v>2642</v>
      </c>
    </row>
    <row r="374" spans="1:8" x14ac:dyDescent="0.2">
      <c r="A374" t="s">
        <v>2652</v>
      </c>
      <c r="B374">
        <v>2.12047763349659E-2</v>
      </c>
      <c r="C374">
        <v>0.12916153306445699</v>
      </c>
      <c r="D374">
        <v>0.352487857583619</v>
      </c>
      <c r="E374">
        <v>0.241473824856099</v>
      </c>
      <c r="F374">
        <v>1.22509061839232</v>
      </c>
      <c r="G374">
        <v>941</v>
      </c>
      <c r="H374" t="s">
        <v>2653</v>
      </c>
    </row>
    <row r="375" spans="1:8" x14ac:dyDescent="0.2">
      <c r="A375" t="s">
        <v>2607</v>
      </c>
      <c r="B375">
        <v>2.1516919713604501E-2</v>
      </c>
      <c r="C375">
        <v>0.130712410666603</v>
      </c>
      <c r="D375">
        <v>0.352487857583619</v>
      </c>
      <c r="E375">
        <v>0.89443495038826304</v>
      </c>
      <c r="F375">
        <v>1.51305748021702</v>
      </c>
      <c r="G375">
        <v>3</v>
      </c>
      <c r="H375" t="s">
        <v>2608</v>
      </c>
    </row>
    <row r="376" spans="1:8" x14ac:dyDescent="0.2">
      <c r="A376" t="s">
        <v>1083</v>
      </c>
      <c r="B376">
        <v>2.1860007674288098E-2</v>
      </c>
      <c r="C376">
        <v>0.13209025913825101</v>
      </c>
      <c r="D376">
        <v>0.352487857583619</v>
      </c>
      <c r="E376">
        <v>0.238205307117694</v>
      </c>
      <c r="F376">
        <v>1.2132946579778701</v>
      </c>
      <c r="G376">
        <v>1028</v>
      </c>
      <c r="H376" t="s">
        <v>1084</v>
      </c>
    </row>
    <row r="377" spans="1:8" x14ac:dyDescent="0.2">
      <c r="A377" t="s">
        <v>2656</v>
      </c>
      <c r="B377">
        <v>2.1854150031657901E-2</v>
      </c>
      <c r="C377">
        <v>0.13209025913825101</v>
      </c>
      <c r="D377">
        <v>0.352487857583619</v>
      </c>
      <c r="E377">
        <v>0.49164030082250898</v>
      </c>
      <c r="F377">
        <v>1.5409259055878299</v>
      </c>
      <c r="G377">
        <v>24</v>
      </c>
      <c r="H377" t="s">
        <v>2657</v>
      </c>
    </row>
    <row r="378" spans="1:8" x14ac:dyDescent="0.2">
      <c r="A378" t="s">
        <v>2802</v>
      </c>
      <c r="B378">
        <v>2.2037224464039901E-2</v>
      </c>
      <c r="C378">
        <v>0.13280788854721101</v>
      </c>
      <c r="D378">
        <v>0.352487857583619</v>
      </c>
      <c r="E378">
        <v>0.34426119245701398</v>
      </c>
      <c r="F378">
        <v>1.4541546666827401</v>
      </c>
      <c r="G378">
        <v>117</v>
      </c>
      <c r="H378" t="s">
        <v>2803</v>
      </c>
    </row>
    <row r="379" spans="1:8" x14ac:dyDescent="0.2">
      <c r="A379" t="s">
        <v>2473</v>
      </c>
      <c r="B379">
        <v>2.22790756711287E-2</v>
      </c>
      <c r="C379">
        <v>0.13344629865014601</v>
      </c>
      <c r="D379">
        <v>0.352487857583619</v>
      </c>
      <c r="E379">
        <v>0.60186314647924799</v>
      </c>
      <c r="F379">
        <v>1.60440996708013</v>
      </c>
      <c r="G379">
        <v>13</v>
      </c>
      <c r="H379" t="s">
        <v>2474</v>
      </c>
    </row>
    <row r="380" spans="1:8" x14ac:dyDescent="0.2">
      <c r="A380" t="s">
        <v>2477</v>
      </c>
      <c r="B380">
        <v>2.2319363330570201E-2</v>
      </c>
      <c r="C380">
        <v>0.13344629865014601</v>
      </c>
      <c r="D380">
        <v>0.352487857583619</v>
      </c>
      <c r="E380">
        <v>0.63832044407337296</v>
      </c>
      <c r="F380">
        <v>1.6316306624822801</v>
      </c>
      <c r="G380">
        <v>11</v>
      </c>
      <c r="H380" t="s">
        <v>2478</v>
      </c>
    </row>
    <row r="381" spans="1:8" x14ac:dyDescent="0.2">
      <c r="A381" t="s">
        <v>3613</v>
      </c>
      <c r="B381">
        <v>2.22036031984587E-2</v>
      </c>
      <c r="C381">
        <v>0.13344629865014601</v>
      </c>
      <c r="D381">
        <v>0.352487857583619</v>
      </c>
      <c r="E381">
        <v>0.424421095067613</v>
      </c>
      <c r="F381">
        <v>1.51795301819452</v>
      </c>
      <c r="G381">
        <v>47</v>
      </c>
      <c r="H381" t="s">
        <v>3614</v>
      </c>
    </row>
    <row r="382" spans="1:8" x14ac:dyDescent="0.2">
      <c r="A382" t="s">
        <v>122</v>
      </c>
      <c r="B382">
        <v>2.3600414445588899E-2</v>
      </c>
      <c r="C382">
        <v>0.13384328828105199</v>
      </c>
      <c r="D382">
        <v>0.352487857583619</v>
      </c>
      <c r="E382">
        <v>0.93310115877896604</v>
      </c>
      <c r="F382">
        <v>1.40626610015406</v>
      </c>
      <c r="G382">
        <v>2</v>
      </c>
      <c r="H382" t="s">
        <v>123</v>
      </c>
    </row>
    <row r="383" spans="1:8" x14ac:dyDescent="0.2">
      <c r="A383" t="s">
        <v>328</v>
      </c>
      <c r="B383">
        <v>2.32229402689361E-2</v>
      </c>
      <c r="C383">
        <v>0.13384328828105199</v>
      </c>
      <c r="D383">
        <v>0.352487857583619</v>
      </c>
      <c r="E383">
        <v>0.39001581162481402</v>
      </c>
      <c r="F383">
        <v>1.4397953830026899</v>
      </c>
      <c r="G383">
        <v>55</v>
      </c>
      <c r="H383" t="s">
        <v>329</v>
      </c>
    </row>
    <row r="384" spans="1:8" x14ac:dyDescent="0.2">
      <c r="A384" t="s">
        <v>757</v>
      </c>
      <c r="B384">
        <v>2.3582702731001898E-2</v>
      </c>
      <c r="C384">
        <v>0.13384328828105199</v>
      </c>
      <c r="D384">
        <v>0.352487857583619</v>
      </c>
      <c r="E384">
        <v>-0.98950867352238503</v>
      </c>
      <c r="F384">
        <v>-1.3208474989551899</v>
      </c>
      <c r="G384">
        <v>1</v>
      </c>
      <c r="H384" t="s">
        <v>758</v>
      </c>
    </row>
    <row r="385" spans="1:8" x14ac:dyDescent="0.2">
      <c r="A385" t="s">
        <v>963</v>
      </c>
      <c r="B385">
        <v>2.2708283988331201E-2</v>
      </c>
      <c r="C385">
        <v>0.13384328828105199</v>
      </c>
      <c r="D385">
        <v>0.352487857583619</v>
      </c>
      <c r="E385">
        <v>0.98971642256154602</v>
      </c>
      <c r="F385">
        <v>1.31906465711801</v>
      </c>
      <c r="G385">
        <v>1</v>
      </c>
      <c r="H385" t="s">
        <v>964</v>
      </c>
    </row>
    <row r="386" spans="1:8" x14ac:dyDescent="0.2">
      <c r="A386" t="s">
        <v>1054</v>
      </c>
      <c r="B386">
        <v>2.36228691024216E-2</v>
      </c>
      <c r="C386">
        <v>0.13384328828105199</v>
      </c>
      <c r="D386">
        <v>0.352487857583619</v>
      </c>
      <c r="E386">
        <v>0.36812068924230801</v>
      </c>
      <c r="F386">
        <v>1.43523913082351</v>
      </c>
      <c r="G386">
        <v>71</v>
      </c>
      <c r="H386" t="s">
        <v>1055</v>
      </c>
    </row>
    <row r="387" spans="1:8" x14ac:dyDescent="0.2">
      <c r="A387" t="s">
        <v>1164</v>
      </c>
      <c r="B387">
        <v>2.3582702731001898E-2</v>
      </c>
      <c r="C387">
        <v>0.13384328828105199</v>
      </c>
      <c r="D387">
        <v>0.352487857583619</v>
      </c>
      <c r="E387">
        <v>-0.98950867352238503</v>
      </c>
      <c r="F387">
        <v>-1.3208474989551899</v>
      </c>
      <c r="G387">
        <v>1</v>
      </c>
      <c r="H387" t="s">
        <v>758</v>
      </c>
    </row>
    <row r="388" spans="1:8" x14ac:dyDescent="0.2">
      <c r="A388" t="s">
        <v>1715</v>
      </c>
      <c r="B388">
        <v>2.3582702731001898E-2</v>
      </c>
      <c r="C388">
        <v>0.13384328828105199</v>
      </c>
      <c r="D388">
        <v>0.352487857583619</v>
      </c>
      <c r="E388">
        <v>-0.98950867352238503</v>
      </c>
      <c r="F388">
        <v>-1.3208474989551899</v>
      </c>
      <c r="G388">
        <v>1</v>
      </c>
      <c r="H388" t="s">
        <v>758</v>
      </c>
    </row>
    <row r="389" spans="1:8" x14ac:dyDescent="0.2">
      <c r="A389" t="s">
        <v>1894</v>
      </c>
      <c r="B389">
        <v>2.3582702731001898E-2</v>
      </c>
      <c r="C389">
        <v>0.13384328828105199</v>
      </c>
      <c r="D389">
        <v>0.352487857583619</v>
      </c>
      <c r="E389">
        <v>-0.98950867352238503</v>
      </c>
      <c r="F389">
        <v>-1.3208474989551899</v>
      </c>
      <c r="G389">
        <v>1</v>
      </c>
      <c r="H389" t="s">
        <v>758</v>
      </c>
    </row>
    <row r="390" spans="1:8" x14ac:dyDescent="0.2">
      <c r="A390" t="s">
        <v>2038</v>
      </c>
      <c r="B390">
        <v>2.3579654710754201E-2</v>
      </c>
      <c r="C390">
        <v>0.13384328828105199</v>
      </c>
      <c r="D390">
        <v>0.352487857583619</v>
      </c>
      <c r="E390">
        <v>0.36720020568181599</v>
      </c>
      <c r="F390">
        <v>1.4694843163634499</v>
      </c>
      <c r="G390">
        <v>85</v>
      </c>
      <c r="H390" t="s">
        <v>2039</v>
      </c>
    </row>
    <row r="391" spans="1:8" x14ac:dyDescent="0.2">
      <c r="A391" t="s">
        <v>2068</v>
      </c>
      <c r="B391">
        <v>2.3582702731001898E-2</v>
      </c>
      <c r="C391">
        <v>0.13384328828105199</v>
      </c>
      <c r="D391">
        <v>0.352487857583619</v>
      </c>
      <c r="E391">
        <v>-0.98950867352238503</v>
      </c>
      <c r="F391">
        <v>-1.3208474989551899</v>
      </c>
      <c r="G391">
        <v>1</v>
      </c>
      <c r="H391" t="s">
        <v>758</v>
      </c>
    </row>
    <row r="392" spans="1:8" x14ac:dyDescent="0.2">
      <c r="A392" t="s">
        <v>2083</v>
      </c>
      <c r="B392">
        <v>2.34374038735378E-2</v>
      </c>
      <c r="C392">
        <v>0.13384328828105199</v>
      </c>
      <c r="D392">
        <v>0.352487857583619</v>
      </c>
      <c r="E392">
        <v>0.26253955521524602</v>
      </c>
      <c r="F392">
        <v>1.2739185721328099</v>
      </c>
      <c r="G392">
        <v>475</v>
      </c>
      <c r="H392" t="s">
        <v>2084</v>
      </c>
    </row>
    <row r="393" spans="1:8" x14ac:dyDescent="0.2">
      <c r="A393" t="s">
        <v>2381</v>
      </c>
      <c r="B393">
        <v>2.3582702731001898E-2</v>
      </c>
      <c r="C393">
        <v>0.13384328828105199</v>
      </c>
      <c r="D393">
        <v>0.352487857583619</v>
      </c>
      <c r="E393">
        <v>-0.98950867352238503</v>
      </c>
      <c r="F393">
        <v>-1.3208474989551899</v>
      </c>
      <c r="G393">
        <v>1</v>
      </c>
      <c r="H393" t="s">
        <v>758</v>
      </c>
    </row>
    <row r="394" spans="1:8" x14ac:dyDescent="0.2">
      <c r="A394" t="s">
        <v>2543</v>
      </c>
      <c r="B394">
        <v>2.3417953253959001E-2</v>
      </c>
      <c r="C394">
        <v>0.13384328828105199</v>
      </c>
      <c r="D394">
        <v>0.352487857583619</v>
      </c>
      <c r="E394">
        <v>0.63998523056656398</v>
      </c>
      <c r="F394">
        <v>1.68359911088067</v>
      </c>
      <c r="G394">
        <v>12</v>
      </c>
      <c r="H394" t="s">
        <v>2544</v>
      </c>
    </row>
    <row r="395" spans="1:8" x14ac:dyDescent="0.2">
      <c r="A395" t="s">
        <v>2834</v>
      </c>
      <c r="B395">
        <v>2.3281434694955101E-2</v>
      </c>
      <c r="C395">
        <v>0.13384328828105199</v>
      </c>
      <c r="D395">
        <v>0.352487857583619</v>
      </c>
      <c r="E395">
        <v>0.57056275929906397</v>
      </c>
      <c r="F395">
        <v>1.5710295197240201</v>
      </c>
      <c r="G395">
        <v>15</v>
      </c>
      <c r="H395" t="s">
        <v>2835</v>
      </c>
    </row>
    <row r="396" spans="1:8" x14ac:dyDescent="0.2">
      <c r="A396" t="s">
        <v>2980</v>
      </c>
      <c r="B396">
        <v>2.3582702731001898E-2</v>
      </c>
      <c r="C396">
        <v>0.13384328828105199</v>
      </c>
      <c r="D396">
        <v>0.352487857583619</v>
      </c>
      <c r="E396">
        <v>-0.98950867352238503</v>
      </c>
      <c r="F396">
        <v>-1.3208474989551899</v>
      </c>
      <c r="G396">
        <v>1</v>
      </c>
      <c r="H396" t="s">
        <v>758</v>
      </c>
    </row>
    <row r="397" spans="1:8" x14ac:dyDescent="0.2">
      <c r="A397" t="s">
        <v>3020</v>
      </c>
      <c r="B397">
        <v>2.3456334698824601E-2</v>
      </c>
      <c r="C397">
        <v>0.13384328828105199</v>
      </c>
      <c r="D397">
        <v>0.352487857583619</v>
      </c>
      <c r="E397">
        <v>0.38959308002448201</v>
      </c>
      <c r="F397">
        <v>1.43823481292254</v>
      </c>
      <c r="G397">
        <v>55</v>
      </c>
      <c r="H397" t="s">
        <v>3021</v>
      </c>
    </row>
    <row r="398" spans="1:8" x14ac:dyDescent="0.2">
      <c r="A398" t="s">
        <v>3471</v>
      </c>
      <c r="B398">
        <v>2.3582702731001898E-2</v>
      </c>
      <c r="C398">
        <v>0.13384328828105199</v>
      </c>
      <c r="D398">
        <v>0.352487857583619</v>
      </c>
      <c r="E398">
        <v>-0.98950867352238503</v>
      </c>
      <c r="F398">
        <v>-1.3208474989551899</v>
      </c>
      <c r="G398">
        <v>1</v>
      </c>
      <c r="H398" t="s">
        <v>758</v>
      </c>
    </row>
    <row r="399" spans="1:8" x14ac:dyDescent="0.2">
      <c r="A399" t="s">
        <v>3473</v>
      </c>
      <c r="B399">
        <v>2.3582702731001898E-2</v>
      </c>
      <c r="C399">
        <v>0.13384328828105199</v>
      </c>
      <c r="D399">
        <v>0.352487857583619</v>
      </c>
      <c r="E399">
        <v>-0.98950867352238503</v>
      </c>
      <c r="F399">
        <v>-1.3208474989551899</v>
      </c>
      <c r="G399">
        <v>1</v>
      </c>
      <c r="H399" t="s">
        <v>758</v>
      </c>
    </row>
    <row r="400" spans="1:8" x14ac:dyDescent="0.2">
      <c r="A400" t="s">
        <v>3474</v>
      </c>
      <c r="B400">
        <v>2.3582702731001898E-2</v>
      </c>
      <c r="C400">
        <v>0.13384328828105199</v>
      </c>
      <c r="D400">
        <v>0.352487857583619</v>
      </c>
      <c r="E400">
        <v>-0.98950867352238503</v>
      </c>
      <c r="F400">
        <v>-1.3208474989551899</v>
      </c>
      <c r="G400">
        <v>1</v>
      </c>
      <c r="H400" t="s">
        <v>758</v>
      </c>
    </row>
    <row r="401" spans="1:8" x14ac:dyDescent="0.2">
      <c r="A401" t="s">
        <v>3505</v>
      </c>
      <c r="B401">
        <v>2.3582702731001898E-2</v>
      </c>
      <c r="C401">
        <v>0.13384328828105199</v>
      </c>
      <c r="D401">
        <v>0.352487857583619</v>
      </c>
      <c r="E401">
        <v>-0.98950867352238503</v>
      </c>
      <c r="F401">
        <v>-1.3208474989551899</v>
      </c>
      <c r="G401">
        <v>1</v>
      </c>
      <c r="H401" t="s">
        <v>758</v>
      </c>
    </row>
    <row r="402" spans="1:8" x14ac:dyDescent="0.2">
      <c r="A402" t="s">
        <v>3526</v>
      </c>
      <c r="B402">
        <v>2.3582702731001898E-2</v>
      </c>
      <c r="C402">
        <v>0.13384328828105199</v>
      </c>
      <c r="D402">
        <v>0.352487857583619</v>
      </c>
      <c r="E402">
        <v>-0.98950867352238503</v>
      </c>
      <c r="F402">
        <v>-1.3208474989551899</v>
      </c>
      <c r="G402">
        <v>1</v>
      </c>
      <c r="H402" t="s">
        <v>758</v>
      </c>
    </row>
    <row r="403" spans="1:8" x14ac:dyDescent="0.2">
      <c r="A403" t="s">
        <v>2362</v>
      </c>
      <c r="B403">
        <v>2.3790367633965699E-2</v>
      </c>
      <c r="C403">
        <v>0.13436071409356901</v>
      </c>
      <c r="D403">
        <v>0.352487857583619</v>
      </c>
      <c r="E403">
        <v>-0.27610232699770099</v>
      </c>
      <c r="F403">
        <v>-1.3642218038304901</v>
      </c>
      <c r="G403">
        <v>158</v>
      </c>
      <c r="H403" t="s">
        <v>2363</v>
      </c>
    </row>
    <row r="404" spans="1:8" x14ac:dyDescent="0.2">
      <c r="A404" t="s">
        <v>3488</v>
      </c>
      <c r="B404">
        <v>2.3832468212899801E-2</v>
      </c>
      <c r="C404">
        <v>0.13436071409356901</v>
      </c>
      <c r="D404">
        <v>0.352487857583619</v>
      </c>
      <c r="E404">
        <v>0.56989106547595603</v>
      </c>
      <c r="F404">
        <v>1.5691800284855599</v>
      </c>
      <c r="G404">
        <v>15</v>
      </c>
      <c r="H404" t="s">
        <v>3489</v>
      </c>
    </row>
    <row r="405" spans="1:8" x14ac:dyDescent="0.2">
      <c r="A405" t="s">
        <v>3262</v>
      </c>
      <c r="B405">
        <v>2.4282711136486099E-2</v>
      </c>
      <c r="C405">
        <v>0.136560197282417</v>
      </c>
      <c r="D405">
        <v>0.352487857583619</v>
      </c>
      <c r="E405">
        <v>-0.53440538110859104</v>
      </c>
      <c r="F405">
        <v>-1.5845076633522599</v>
      </c>
      <c r="G405">
        <v>15</v>
      </c>
      <c r="H405" t="s">
        <v>3263</v>
      </c>
    </row>
    <row r="406" spans="1:8" x14ac:dyDescent="0.2">
      <c r="A406" t="s">
        <v>1046</v>
      </c>
      <c r="B406">
        <v>2.4502851311310199E-2</v>
      </c>
      <c r="C406">
        <v>0.13745797081307801</v>
      </c>
      <c r="D406">
        <v>0.352487857583619</v>
      </c>
      <c r="E406">
        <v>0.41092278452167802</v>
      </c>
      <c r="F406">
        <v>1.4748453331779301</v>
      </c>
      <c r="G406">
        <v>48</v>
      </c>
      <c r="H406" t="s">
        <v>1047</v>
      </c>
    </row>
    <row r="407" spans="1:8" x14ac:dyDescent="0.2">
      <c r="A407" t="s">
        <v>3000</v>
      </c>
      <c r="B407">
        <v>2.47437113748647E-2</v>
      </c>
      <c r="C407">
        <v>0.13846727153618901</v>
      </c>
      <c r="D407">
        <v>0.352487857583619</v>
      </c>
      <c r="E407">
        <v>0.40301278396686402</v>
      </c>
      <c r="F407">
        <v>1.4822712929288899</v>
      </c>
      <c r="G407">
        <v>54</v>
      </c>
      <c r="H407" t="s">
        <v>3001</v>
      </c>
    </row>
    <row r="408" spans="1:8" x14ac:dyDescent="0.2">
      <c r="A408" t="s">
        <v>391</v>
      </c>
      <c r="B408">
        <v>2.5240506997556901E-2</v>
      </c>
      <c r="C408">
        <v>0.14090032407481401</v>
      </c>
      <c r="D408">
        <v>0.352487857583619</v>
      </c>
      <c r="E408">
        <v>-0.808482716212226</v>
      </c>
      <c r="F408">
        <v>-1.5604527193856499</v>
      </c>
      <c r="G408">
        <v>4</v>
      </c>
      <c r="H408" t="s">
        <v>392</v>
      </c>
    </row>
    <row r="409" spans="1:8" x14ac:dyDescent="0.2">
      <c r="A409" t="s">
        <v>2497</v>
      </c>
      <c r="B409">
        <v>2.5508373213259598E-2</v>
      </c>
      <c r="C409">
        <v>0.142046627305211</v>
      </c>
      <c r="D409">
        <v>0.352487857583619</v>
      </c>
      <c r="E409">
        <v>-0.74361010782153303</v>
      </c>
      <c r="F409">
        <v>-1.6486746915242501</v>
      </c>
      <c r="G409">
        <v>6</v>
      </c>
      <c r="H409" t="s">
        <v>2498</v>
      </c>
    </row>
    <row r="410" spans="1:8" x14ac:dyDescent="0.2">
      <c r="A410" t="s">
        <v>3438</v>
      </c>
      <c r="B410">
        <v>2.58560682916604E-2</v>
      </c>
      <c r="C410">
        <v>0.143630775449028</v>
      </c>
      <c r="D410">
        <v>0.352487857583619</v>
      </c>
      <c r="E410">
        <v>-0.93564728351919102</v>
      </c>
      <c r="F410">
        <v>-1.4209674983018501</v>
      </c>
      <c r="G410">
        <v>2</v>
      </c>
      <c r="H410" t="s">
        <v>3439</v>
      </c>
    </row>
    <row r="411" spans="1:8" x14ac:dyDescent="0.2">
      <c r="A411" t="s">
        <v>698</v>
      </c>
      <c r="B411">
        <v>2.6136937837279401E-2</v>
      </c>
      <c r="C411">
        <v>0.14448448361629901</v>
      </c>
      <c r="D411">
        <v>0.352487857583619</v>
      </c>
      <c r="E411">
        <v>0.43169687174631899</v>
      </c>
      <c r="F411">
        <v>1.4863332620390199</v>
      </c>
      <c r="G411">
        <v>38</v>
      </c>
      <c r="H411" t="s">
        <v>699</v>
      </c>
    </row>
    <row r="412" spans="1:8" x14ac:dyDescent="0.2">
      <c r="A412" t="s">
        <v>1447</v>
      </c>
      <c r="B412">
        <v>2.6136937837279401E-2</v>
      </c>
      <c r="C412">
        <v>0.14448448361629901</v>
      </c>
      <c r="D412">
        <v>0.352487857583619</v>
      </c>
      <c r="E412">
        <v>0.43169687174631899</v>
      </c>
      <c r="F412">
        <v>1.4863332620390199</v>
      </c>
      <c r="G412">
        <v>38</v>
      </c>
      <c r="H412" t="s">
        <v>699</v>
      </c>
    </row>
    <row r="413" spans="1:8" x14ac:dyDescent="0.2">
      <c r="A413" t="s">
        <v>2382</v>
      </c>
      <c r="B413">
        <v>2.6489513171857E-2</v>
      </c>
      <c r="C413">
        <v>0.146078092054512</v>
      </c>
      <c r="D413">
        <v>0.352487857583619</v>
      </c>
      <c r="E413">
        <v>-0.64623697549852499</v>
      </c>
      <c r="F413">
        <v>-1.5963815951354901</v>
      </c>
      <c r="G413">
        <v>9</v>
      </c>
      <c r="H413" t="s">
        <v>2383</v>
      </c>
    </row>
    <row r="414" spans="1:8" x14ac:dyDescent="0.2">
      <c r="A414" t="s">
        <v>696</v>
      </c>
      <c r="B414">
        <v>2.6871462330038801E-2</v>
      </c>
      <c r="C414">
        <v>0.14782557485193301</v>
      </c>
      <c r="D414">
        <v>0.352487857583619</v>
      </c>
      <c r="E414">
        <v>0.37307973127113597</v>
      </c>
      <c r="F414">
        <v>1.4548127992962101</v>
      </c>
      <c r="G414">
        <v>73</v>
      </c>
      <c r="H414" t="s">
        <v>697</v>
      </c>
    </row>
    <row r="415" spans="1:8" x14ac:dyDescent="0.2">
      <c r="A415" t="s">
        <v>3250</v>
      </c>
      <c r="B415">
        <v>2.7139349537691398E-2</v>
      </c>
      <c r="C415">
        <v>0.14893865253534999</v>
      </c>
      <c r="D415">
        <v>0.352487857583619</v>
      </c>
      <c r="E415">
        <v>0.45853374756102699</v>
      </c>
      <c r="F415">
        <v>1.5590972408272801</v>
      </c>
      <c r="G415">
        <v>36</v>
      </c>
      <c r="H415" t="s">
        <v>3251</v>
      </c>
    </row>
    <row r="416" spans="1:8" x14ac:dyDescent="0.2">
      <c r="A416" t="s">
        <v>552</v>
      </c>
      <c r="B416">
        <v>2.7724455510871299E-2</v>
      </c>
      <c r="C416">
        <v>0.15106779169985499</v>
      </c>
      <c r="D416">
        <v>0.352487857583619</v>
      </c>
      <c r="E416">
        <v>-0.47928264739958998</v>
      </c>
      <c r="F416">
        <v>-1.5262963456243701</v>
      </c>
      <c r="G416">
        <v>20</v>
      </c>
      <c r="H416" t="s">
        <v>553</v>
      </c>
    </row>
    <row r="417" spans="1:8" x14ac:dyDescent="0.2">
      <c r="A417" t="s">
        <v>1958</v>
      </c>
      <c r="B417">
        <v>2.7793282099709299E-2</v>
      </c>
      <c r="C417">
        <v>0.15106779169985499</v>
      </c>
      <c r="D417">
        <v>0.352487857583619</v>
      </c>
      <c r="E417">
        <v>-0.69271836433802703</v>
      </c>
      <c r="F417">
        <v>-1.6084987844599501</v>
      </c>
      <c r="G417">
        <v>7</v>
      </c>
      <c r="H417" t="s">
        <v>1959</v>
      </c>
    </row>
    <row r="418" spans="1:8" x14ac:dyDescent="0.2">
      <c r="A418" t="s">
        <v>3456</v>
      </c>
      <c r="B418">
        <v>2.7793282099709299E-2</v>
      </c>
      <c r="C418">
        <v>0.15106779169985499</v>
      </c>
      <c r="D418">
        <v>0.352487857583619</v>
      </c>
      <c r="E418">
        <v>-0.69271836433802703</v>
      </c>
      <c r="F418">
        <v>-1.6084987844599501</v>
      </c>
      <c r="G418">
        <v>7</v>
      </c>
      <c r="H418" t="s">
        <v>1959</v>
      </c>
    </row>
    <row r="419" spans="1:8" x14ac:dyDescent="0.2">
      <c r="A419" t="s">
        <v>3859</v>
      </c>
      <c r="B419">
        <v>2.7689706338759799E-2</v>
      </c>
      <c r="C419">
        <v>0.15106779169985499</v>
      </c>
      <c r="D419">
        <v>0.352487857583619</v>
      </c>
      <c r="E419">
        <v>0.56514317315288798</v>
      </c>
      <c r="F419">
        <v>1.5561068321115501</v>
      </c>
      <c r="G419">
        <v>15</v>
      </c>
      <c r="H419" t="s">
        <v>3860</v>
      </c>
    </row>
    <row r="420" spans="1:8" x14ac:dyDescent="0.2">
      <c r="A420" t="s">
        <v>2859</v>
      </c>
      <c r="B420">
        <v>2.7944761943573801E-2</v>
      </c>
      <c r="C420">
        <v>0.151167855085237</v>
      </c>
      <c r="D420">
        <v>0.352487857583619</v>
      </c>
      <c r="E420">
        <v>0.24111954478641001</v>
      </c>
      <c r="F420">
        <v>1.2104825574093101</v>
      </c>
      <c r="G420">
        <v>800</v>
      </c>
      <c r="H420" t="s">
        <v>2860</v>
      </c>
    </row>
    <row r="421" spans="1:8" x14ac:dyDescent="0.2">
      <c r="A421" t="s">
        <v>3464</v>
      </c>
      <c r="B421">
        <v>2.7907268133771399E-2</v>
      </c>
      <c r="C421">
        <v>0.151167855085237</v>
      </c>
      <c r="D421">
        <v>0.352487857583619</v>
      </c>
      <c r="E421">
        <v>0.49624180013633501</v>
      </c>
      <c r="F421">
        <v>1.52706579873978</v>
      </c>
      <c r="G421">
        <v>22</v>
      </c>
      <c r="H421" t="s">
        <v>3465</v>
      </c>
    </row>
    <row r="422" spans="1:8" x14ac:dyDescent="0.2">
      <c r="A422" t="s">
        <v>213</v>
      </c>
      <c r="B422">
        <v>2.8639067698945801E-2</v>
      </c>
      <c r="C422">
        <v>0.15445731700027601</v>
      </c>
      <c r="D422">
        <v>0.352487857583619</v>
      </c>
      <c r="E422">
        <v>0.80120559361793497</v>
      </c>
      <c r="F422">
        <v>1.60676933133586</v>
      </c>
      <c r="G422">
        <v>5</v>
      </c>
      <c r="H422" t="s">
        <v>214</v>
      </c>
    </row>
    <row r="423" spans="1:8" x14ac:dyDescent="0.2">
      <c r="A423" t="s">
        <v>1818</v>
      </c>
      <c r="B423">
        <v>2.8688815041424499E-2</v>
      </c>
      <c r="C423">
        <v>0.15445731700027601</v>
      </c>
      <c r="D423">
        <v>0.352487857583619</v>
      </c>
      <c r="E423">
        <v>0.35767574568035398</v>
      </c>
      <c r="F423">
        <v>1.43271518272408</v>
      </c>
      <c r="G423">
        <v>86</v>
      </c>
      <c r="H423" t="s">
        <v>1819</v>
      </c>
    </row>
    <row r="424" spans="1:8" x14ac:dyDescent="0.2">
      <c r="A424" t="s">
        <v>725</v>
      </c>
      <c r="B424">
        <v>2.8886228213403101E-2</v>
      </c>
      <c r="C424">
        <v>0.154565008512453</v>
      </c>
      <c r="D424">
        <v>0.352487857583619</v>
      </c>
      <c r="E424">
        <v>-0.56463063307559902</v>
      </c>
      <c r="F424">
        <v>-1.5871935280346301</v>
      </c>
      <c r="G424">
        <v>13</v>
      </c>
      <c r="H424" t="s">
        <v>726</v>
      </c>
    </row>
    <row r="425" spans="1:8" x14ac:dyDescent="0.2">
      <c r="A425" t="s">
        <v>1590</v>
      </c>
      <c r="B425">
        <v>2.87847784769561E-2</v>
      </c>
      <c r="C425">
        <v>0.154565008512453</v>
      </c>
      <c r="D425">
        <v>0.352487857583619</v>
      </c>
      <c r="E425">
        <v>0.40631827872091703</v>
      </c>
      <c r="F425">
        <v>1.4583192748827001</v>
      </c>
      <c r="G425">
        <v>48</v>
      </c>
      <c r="H425" t="s">
        <v>1591</v>
      </c>
    </row>
    <row r="426" spans="1:8" x14ac:dyDescent="0.2">
      <c r="A426" t="s">
        <v>2687</v>
      </c>
      <c r="B426">
        <v>2.8912908722619899E-2</v>
      </c>
      <c r="C426">
        <v>0.154565008512453</v>
      </c>
      <c r="D426">
        <v>0.352487857583619</v>
      </c>
      <c r="E426">
        <v>0.49404815780024902</v>
      </c>
      <c r="F426">
        <v>1.5203153875789599</v>
      </c>
      <c r="G426">
        <v>22</v>
      </c>
      <c r="H426" t="s">
        <v>2688</v>
      </c>
    </row>
    <row r="427" spans="1:8" x14ac:dyDescent="0.2">
      <c r="A427" t="s">
        <v>3211</v>
      </c>
      <c r="B427">
        <v>2.90907303051521E-2</v>
      </c>
      <c r="C427">
        <v>0.15515056162747801</v>
      </c>
      <c r="D427">
        <v>0.352487857583619</v>
      </c>
      <c r="E427">
        <v>0.63463448248173904</v>
      </c>
      <c r="F427">
        <v>1.6060622434837899</v>
      </c>
      <c r="G427">
        <v>10</v>
      </c>
      <c r="H427" t="s">
        <v>3212</v>
      </c>
    </row>
    <row r="428" spans="1:8" x14ac:dyDescent="0.2">
      <c r="A428" t="s">
        <v>727</v>
      </c>
      <c r="B428">
        <v>2.91682446246956E-2</v>
      </c>
      <c r="C428">
        <v>0.15519965289767801</v>
      </c>
      <c r="D428">
        <v>0.352487857583619</v>
      </c>
      <c r="E428">
        <v>0.39254124135173901</v>
      </c>
      <c r="F428">
        <v>1.4345672027241401</v>
      </c>
      <c r="G428">
        <v>53</v>
      </c>
      <c r="H428" t="s">
        <v>728</v>
      </c>
    </row>
    <row r="429" spans="1:8" x14ac:dyDescent="0.2">
      <c r="A429" t="s">
        <v>1044</v>
      </c>
      <c r="B429">
        <v>2.9353439828661999E-2</v>
      </c>
      <c r="C429">
        <v>0.15582012918392499</v>
      </c>
      <c r="D429">
        <v>0.352487857583619</v>
      </c>
      <c r="E429">
        <v>0.41388332199783401</v>
      </c>
      <c r="F429">
        <v>1.4802644003990899</v>
      </c>
      <c r="G429">
        <v>47</v>
      </c>
      <c r="H429" t="s">
        <v>1045</v>
      </c>
    </row>
    <row r="430" spans="1:8" x14ac:dyDescent="0.2">
      <c r="A430" t="s">
        <v>3646</v>
      </c>
      <c r="B430">
        <v>2.95027494444965E-2</v>
      </c>
      <c r="C430">
        <v>0.156247661393697</v>
      </c>
      <c r="D430">
        <v>0.352487857583619</v>
      </c>
      <c r="E430">
        <v>-0.43490513635679201</v>
      </c>
      <c r="F430">
        <v>-1.50247188130055</v>
      </c>
      <c r="G430">
        <v>27</v>
      </c>
      <c r="H430" t="s">
        <v>3647</v>
      </c>
    </row>
    <row r="431" spans="1:8" x14ac:dyDescent="0.2">
      <c r="A431" t="s">
        <v>2156</v>
      </c>
      <c r="B431">
        <v>2.9580974772516599E-2</v>
      </c>
      <c r="C431">
        <v>0.15629761554222699</v>
      </c>
      <c r="D431">
        <v>0.352487857583619</v>
      </c>
      <c r="E431">
        <v>0.588475071983523</v>
      </c>
      <c r="F431">
        <v>1.56872085687857</v>
      </c>
      <c r="G431">
        <v>13</v>
      </c>
      <c r="H431" t="s">
        <v>2157</v>
      </c>
    </row>
    <row r="432" spans="1:8" x14ac:dyDescent="0.2">
      <c r="A432" t="s">
        <v>114</v>
      </c>
      <c r="B432">
        <v>3.0126885223594801E-2</v>
      </c>
      <c r="C432">
        <v>0.156991475293595</v>
      </c>
      <c r="D432">
        <v>0.352487857583619</v>
      </c>
      <c r="E432">
        <v>0.72900541835624399</v>
      </c>
      <c r="F432">
        <v>1.5367289493845999</v>
      </c>
      <c r="G432">
        <v>6</v>
      </c>
      <c r="H432" t="s">
        <v>115</v>
      </c>
    </row>
    <row r="433" spans="1:8" x14ac:dyDescent="0.2">
      <c r="A433" t="s">
        <v>119</v>
      </c>
      <c r="B433">
        <v>3.0126885223594801E-2</v>
      </c>
      <c r="C433">
        <v>0.156991475293595</v>
      </c>
      <c r="D433">
        <v>0.352487857583619</v>
      </c>
      <c r="E433">
        <v>0.72900541835624399</v>
      </c>
      <c r="F433">
        <v>1.5367289493845999</v>
      </c>
      <c r="G433">
        <v>6</v>
      </c>
      <c r="H433" t="s">
        <v>115</v>
      </c>
    </row>
    <row r="434" spans="1:8" x14ac:dyDescent="0.2">
      <c r="A434" t="s">
        <v>1435</v>
      </c>
      <c r="B434">
        <v>2.9821485930705299E-2</v>
      </c>
      <c r="C434">
        <v>0.156991475293595</v>
      </c>
      <c r="D434">
        <v>0.352487857583619</v>
      </c>
      <c r="E434">
        <v>-0.63843670632677196</v>
      </c>
      <c r="F434">
        <v>-1.5771128027032999</v>
      </c>
      <c r="G434">
        <v>9</v>
      </c>
      <c r="H434" t="s">
        <v>145</v>
      </c>
    </row>
    <row r="435" spans="1:8" x14ac:dyDescent="0.2">
      <c r="A435" t="s">
        <v>3181</v>
      </c>
      <c r="B435">
        <v>3.0126885223594801E-2</v>
      </c>
      <c r="C435">
        <v>0.156991475293595</v>
      </c>
      <c r="D435">
        <v>0.352487857583619</v>
      </c>
      <c r="E435">
        <v>0.72900541835624399</v>
      </c>
      <c r="F435">
        <v>1.5367289493845999</v>
      </c>
      <c r="G435">
        <v>6</v>
      </c>
      <c r="H435" t="s">
        <v>115</v>
      </c>
    </row>
    <row r="436" spans="1:8" x14ac:dyDescent="0.2">
      <c r="A436" t="s">
        <v>3182</v>
      </c>
      <c r="B436">
        <v>3.0126885223594801E-2</v>
      </c>
      <c r="C436">
        <v>0.156991475293595</v>
      </c>
      <c r="D436">
        <v>0.352487857583619</v>
      </c>
      <c r="E436">
        <v>0.72900541835624399</v>
      </c>
      <c r="F436">
        <v>1.5367289493845999</v>
      </c>
      <c r="G436">
        <v>6</v>
      </c>
      <c r="H436" t="s">
        <v>115</v>
      </c>
    </row>
    <row r="437" spans="1:8" x14ac:dyDescent="0.2">
      <c r="A437" t="s">
        <v>3183</v>
      </c>
      <c r="B437">
        <v>3.0126885223594801E-2</v>
      </c>
      <c r="C437">
        <v>0.156991475293595</v>
      </c>
      <c r="D437">
        <v>0.352487857583619</v>
      </c>
      <c r="E437">
        <v>0.72900541835624399</v>
      </c>
      <c r="F437">
        <v>1.5367289493845999</v>
      </c>
      <c r="G437">
        <v>6</v>
      </c>
      <c r="H437" t="s">
        <v>115</v>
      </c>
    </row>
    <row r="438" spans="1:8" x14ac:dyDescent="0.2">
      <c r="A438" t="s">
        <v>320</v>
      </c>
      <c r="B438">
        <v>3.02120911382734E-2</v>
      </c>
      <c r="C438">
        <v>0.15707521983102299</v>
      </c>
      <c r="D438">
        <v>0.352487857583619</v>
      </c>
      <c r="E438">
        <v>0.40589634582241102</v>
      </c>
      <c r="F438">
        <v>1.4568049130859999</v>
      </c>
      <c r="G438">
        <v>48</v>
      </c>
      <c r="H438" t="s">
        <v>321</v>
      </c>
    </row>
    <row r="439" spans="1:8" x14ac:dyDescent="0.2">
      <c r="A439" t="s">
        <v>2469</v>
      </c>
      <c r="B439">
        <v>3.1223897061033901E-2</v>
      </c>
      <c r="C439">
        <v>0.161926431432863</v>
      </c>
      <c r="D439">
        <v>0.352487857583619</v>
      </c>
      <c r="E439">
        <v>0.50805601716691495</v>
      </c>
      <c r="F439">
        <v>1.5165292483539401</v>
      </c>
      <c r="G439">
        <v>20</v>
      </c>
      <c r="H439" t="s">
        <v>2470</v>
      </c>
    </row>
    <row r="440" spans="1:8" x14ac:dyDescent="0.2">
      <c r="A440" t="s">
        <v>2744</v>
      </c>
      <c r="B440">
        <v>3.1287721566472998E-2</v>
      </c>
      <c r="C440">
        <v>0.161926431432863</v>
      </c>
      <c r="D440">
        <v>0.32177591807536099</v>
      </c>
      <c r="E440">
        <v>0.56170533649406995</v>
      </c>
      <c r="F440">
        <v>1.5466408394806499</v>
      </c>
      <c r="G440">
        <v>15</v>
      </c>
      <c r="H440" t="s">
        <v>2745</v>
      </c>
    </row>
    <row r="441" spans="1:8" x14ac:dyDescent="0.2">
      <c r="A441" t="s">
        <v>1874</v>
      </c>
      <c r="B441">
        <v>3.1487473858515802E-2</v>
      </c>
      <c r="C441">
        <v>0.16258986501488201</v>
      </c>
      <c r="D441">
        <v>0.32177591807536099</v>
      </c>
      <c r="E441">
        <v>-0.63338142985829504</v>
      </c>
      <c r="F441">
        <v>-1.56462489096415</v>
      </c>
      <c r="G441">
        <v>9</v>
      </c>
      <c r="H441" t="s">
        <v>1875</v>
      </c>
    </row>
    <row r="442" spans="1:8" x14ac:dyDescent="0.2">
      <c r="A442" t="s">
        <v>1172</v>
      </c>
      <c r="B442">
        <v>3.1900220324956999E-2</v>
      </c>
      <c r="C442">
        <v>0.164347620358962</v>
      </c>
      <c r="D442">
        <v>0.32177591807536099</v>
      </c>
      <c r="E442">
        <v>0.66929220408274104</v>
      </c>
      <c r="F442">
        <v>1.57380979811101</v>
      </c>
      <c r="G442">
        <v>8</v>
      </c>
      <c r="H442" t="s">
        <v>1173</v>
      </c>
    </row>
    <row r="443" spans="1:8" x14ac:dyDescent="0.2">
      <c r="A443" t="s">
        <v>2098</v>
      </c>
      <c r="B443">
        <v>3.2353151927617403E-2</v>
      </c>
      <c r="C443">
        <v>0.165928580540738</v>
      </c>
      <c r="D443">
        <v>0.32177591807536099</v>
      </c>
      <c r="E443">
        <v>0.61176283617734095</v>
      </c>
      <c r="F443">
        <v>1.56374593817543</v>
      </c>
      <c r="G443">
        <v>11</v>
      </c>
      <c r="H443" t="s">
        <v>2099</v>
      </c>
    </row>
    <row r="444" spans="1:8" x14ac:dyDescent="0.2">
      <c r="A444" t="s">
        <v>3084</v>
      </c>
      <c r="B444">
        <v>3.2319732093126899E-2</v>
      </c>
      <c r="C444">
        <v>0.165928580540738</v>
      </c>
      <c r="D444">
        <v>0.32177591807536099</v>
      </c>
      <c r="E444">
        <v>0.41642189427670701</v>
      </c>
      <c r="F444">
        <v>1.4646353140712001</v>
      </c>
      <c r="G444">
        <v>43</v>
      </c>
      <c r="H444" t="s">
        <v>3085</v>
      </c>
    </row>
    <row r="445" spans="1:8" x14ac:dyDescent="0.2">
      <c r="A445" t="s">
        <v>1925</v>
      </c>
      <c r="B445">
        <v>3.2559582793814802E-2</v>
      </c>
      <c r="C445">
        <v>0.16661119844042199</v>
      </c>
      <c r="D445">
        <v>0.32177591807536099</v>
      </c>
      <c r="E445">
        <v>-0.55931889561010995</v>
      </c>
      <c r="F445">
        <v>-1.5722620758002299</v>
      </c>
      <c r="G445">
        <v>13</v>
      </c>
      <c r="H445" t="s">
        <v>1926</v>
      </c>
    </row>
    <row r="446" spans="1:8" x14ac:dyDescent="0.2">
      <c r="A446" t="s">
        <v>2064</v>
      </c>
      <c r="B446">
        <v>3.2758992836927799E-2</v>
      </c>
      <c r="C446">
        <v>0.16725490275393201</v>
      </c>
      <c r="D446">
        <v>0.32177591807536099</v>
      </c>
      <c r="E446">
        <v>-0.28923210370471197</v>
      </c>
      <c r="F446">
        <v>-1.29315768745912</v>
      </c>
      <c r="G446">
        <v>97</v>
      </c>
      <c r="H446" t="s">
        <v>2065</v>
      </c>
    </row>
    <row r="447" spans="1:8" x14ac:dyDescent="0.2">
      <c r="A447" t="s">
        <v>1148</v>
      </c>
      <c r="B447">
        <v>3.3089523702216302E-2</v>
      </c>
      <c r="C447">
        <v>0.168563672312635</v>
      </c>
      <c r="D447">
        <v>0.32177591807536099</v>
      </c>
      <c r="E447">
        <v>0.365594396214525</v>
      </c>
      <c r="F447">
        <v>1.42562396823783</v>
      </c>
      <c r="G447">
        <v>73</v>
      </c>
      <c r="H447" t="s">
        <v>1149</v>
      </c>
    </row>
    <row r="448" spans="1:8" x14ac:dyDescent="0.2">
      <c r="A448" t="s">
        <v>3126</v>
      </c>
      <c r="B448">
        <v>3.3938762645206899E-2</v>
      </c>
      <c r="C448">
        <v>0.17250306203559301</v>
      </c>
      <c r="D448">
        <v>0.32177591807536099</v>
      </c>
      <c r="E448">
        <v>-0.321795692571685</v>
      </c>
      <c r="F448">
        <v>-1.3516634344439999</v>
      </c>
      <c r="G448">
        <v>69</v>
      </c>
      <c r="H448" t="s">
        <v>3127</v>
      </c>
    </row>
    <row r="449" spans="1:8" x14ac:dyDescent="0.2">
      <c r="A449" t="s">
        <v>298</v>
      </c>
      <c r="B449">
        <v>3.4090909090909102E-2</v>
      </c>
      <c r="C449">
        <v>0.17288961038961001</v>
      </c>
      <c r="D449">
        <v>0.27650059925447201</v>
      </c>
      <c r="E449">
        <v>0.28652327799584598</v>
      </c>
      <c r="F449">
        <v>1.3097874499298501</v>
      </c>
      <c r="G449">
        <v>229</v>
      </c>
      <c r="H449" t="s">
        <v>299</v>
      </c>
    </row>
    <row r="450" spans="1:8" x14ac:dyDescent="0.2">
      <c r="A450" t="s">
        <v>339</v>
      </c>
      <c r="B450">
        <v>3.4539175706510501E-2</v>
      </c>
      <c r="C450">
        <v>0.17438446045598199</v>
      </c>
      <c r="D450">
        <v>0.32177591807536099</v>
      </c>
      <c r="E450">
        <v>0.87486306386947199</v>
      </c>
      <c r="F450">
        <v>1.4799489916831601</v>
      </c>
      <c r="G450">
        <v>3</v>
      </c>
      <c r="H450" t="s">
        <v>340</v>
      </c>
    </row>
    <row r="451" spans="1:8" x14ac:dyDescent="0.2">
      <c r="A451" t="s">
        <v>3702</v>
      </c>
      <c r="B451">
        <v>3.4528104158026797E-2</v>
      </c>
      <c r="C451">
        <v>0.17438446045598199</v>
      </c>
      <c r="D451">
        <v>0.32177591807536099</v>
      </c>
      <c r="E451">
        <v>0.60853712276187999</v>
      </c>
      <c r="F451">
        <v>1.5555005921804601</v>
      </c>
      <c r="G451">
        <v>11</v>
      </c>
      <c r="H451" t="s">
        <v>3703</v>
      </c>
    </row>
    <row r="452" spans="1:8" x14ac:dyDescent="0.2">
      <c r="A452" t="s">
        <v>1722</v>
      </c>
      <c r="B452">
        <v>3.5357708417437003E-2</v>
      </c>
      <c r="C452">
        <v>0.17812131601866299</v>
      </c>
      <c r="D452">
        <v>0.32177591807536099</v>
      </c>
      <c r="E452">
        <v>-0.78268314588543397</v>
      </c>
      <c r="F452">
        <v>-1.51065696139587</v>
      </c>
      <c r="G452">
        <v>4</v>
      </c>
      <c r="H452" t="s">
        <v>1723</v>
      </c>
    </row>
    <row r="453" spans="1:8" x14ac:dyDescent="0.2">
      <c r="A453" t="s">
        <v>586</v>
      </c>
      <c r="B453">
        <v>3.5930263120865599E-2</v>
      </c>
      <c r="C453">
        <v>0.18060521639514801</v>
      </c>
      <c r="D453">
        <v>0.32177591807536099</v>
      </c>
      <c r="E453">
        <v>0.52591031898007701</v>
      </c>
      <c r="F453">
        <v>1.5990584915528101</v>
      </c>
      <c r="G453">
        <v>21</v>
      </c>
      <c r="H453" t="s">
        <v>587</v>
      </c>
    </row>
    <row r="454" spans="1:8" x14ac:dyDescent="0.2">
      <c r="A454" t="s">
        <v>3602</v>
      </c>
      <c r="B454">
        <v>3.61593202240015E-2</v>
      </c>
      <c r="C454">
        <v>0.180969179451936</v>
      </c>
      <c r="D454">
        <v>0.32177591807536099</v>
      </c>
      <c r="E454">
        <v>0.64228502587745895</v>
      </c>
      <c r="F454">
        <v>1.5775390485210199</v>
      </c>
      <c r="G454">
        <v>9</v>
      </c>
      <c r="H454" t="s">
        <v>3603</v>
      </c>
    </row>
    <row r="455" spans="1:8" x14ac:dyDescent="0.2">
      <c r="A455" t="s">
        <v>3834</v>
      </c>
      <c r="B455">
        <v>3.6161975119357002E-2</v>
      </c>
      <c r="C455">
        <v>0.180969179451936</v>
      </c>
      <c r="D455">
        <v>0.32177591807536099</v>
      </c>
      <c r="E455">
        <v>0.35577993462921798</v>
      </c>
      <c r="F455">
        <v>1.40113894891375</v>
      </c>
      <c r="G455">
        <v>79</v>
      </c>
      <c r="H455" t="s">
        <v>3835</v>
      </c>
    </row>
    <row r="456" spans="1:8" x14ac:dyDescent="0.2">
      <c r="A456" t="s">
        <v>845</v>
      </c>
      <c r="B456">
        <v>3.6893180966555097E-2</v>
      </c>
      <c r="C456">
        <v>0.18422265309013899</v>
      </c>
      <c r="D456">
        <v>0.32177591807536099</v>
      </c>
      <c r="E456">
        <v>0.91363367137074403</v>
      </c>
      <c r="F456">
        <v>1.37692687220456</v>
      </c>
      <c r="G456">
        <v>2</v>
      </c>
      <c r="H456" t="s">
        <v>846</v>
      </c>
    </row>
    <row r="457" spans="1:8" x14ac:dyDescent="0.2">
      <c r="A457" t="s">
        <v>2130</v>
      </c>
      <c r="B457">
        <v>3.75864907160589E-2</v>
      </c>
      <c r="C457">
        <v>0.18727304146246901</v>
      </c>
      <c r="D457">
        <v>0.32177591807536099</v>
      </c>
      <c r="E457">
        <v>0.32656004902119401</v>
      </c>
      <c r="F457">
        <v>1.3781938885870899</v>
      </c>
      <c r="G457">
        <v>113</v>
      </c>
      <c r="H457" t="s">
        <v>2131</v>
      </c>
    </row>
    <row r="458" spans="1:8" x14ac:dyDescent="0.2">
      <c r="A458" t="s">
        <v>417</v>
      </c>
      <c r="B458">
        <v>3.822371328528E-2</v>
      </c>
      <c r="C458">
        <v>0.18838237870749699</v>
      </c>
      <c r="D458">
        <v>0.32177591807536099</v>
      </c>
      <c r="E458">
        <v>0.69511333547746101</v>
      </c>
      <c r="F458">
        <v>1.5552857123996999</v>
      </c>
      <c r="G458">
        <v>7</v>
      </c>
      <c r="H458" t="s">
        <v>418</v>
      </c>
    </row>
    <row r="459" spans="1:8" x14ac:dyDescent="0.2">
      <c r="A459" t="s">
        <v>1942</v>
      </c>
      <c r="B459">
        <v>3.822371328528E-2</v>
      </c>
      <c r="C459">
        <v>0.18838237870749699</v>
      </c>
      <c r="D459">
        <v>0.32177591807536099</v>
      </c>
      <c r="E459">
        <v>0.69511333547746101</v>
      </c>
      <c r="F459">
        <v>1.5552857123996999</v>
      </c>
      <c r="G459">
        <v>7</v>
      </c>
      <c r="H459" t="s">
        <v>418</v>
      </c>
    </row>
    <row r="460" spans="1:8" x14ac:dyDescent="0.2">
      <c r="A460" t="s">
        <v>2375</v>
      </c>
      <c r="B460">
        <v>3.80835380835381E-2</v>
      </c>
      <c r="C460">
        <v>0.18838237870749699</v>
      </c>
      <c r="D460">
        <v>0.25720646646883799</v>
      </c>
      <c r="E460">
        <v>0.26487204282820698</v>
      </c>
      <c r="F460">
        <v>1.2517181909720501</v>
      </c>
      <c r="G460">
        <v>327</v>
      </c>
      <c r="H460" t="s">
        <v>2376</v>
      </c>
    </row>
    <row r="461" spans="1:8" x14ac:dyDescent="0.2">
      <c r="A461" t="s">
        <v>3898</v>
      </c>
      <c r="B461">
        <v>3.8022039572336103E-2</v>
      </c>
      <c r="C461">
        <v>0.18838237870749699</v>
      </c>
      <c r="D461">
        <v>0.32177591807536099</v>
      </c>
      <c r="E461">
        <v>0.86389610389610405</v>
      </c>
      <c r="F461">
        <v>1.4613968981902301</v>
      </c>
      <c r="G461">
        <v>3</v>
      </c>
      <c r="H461" t="s">
        <v>3899</v>
      </c>
    </row>
    <row r="462" spans="1:8" x14ac:dyDescent="0.2">
      <c r="A462" t="s">
        <v>3983</v>
      </c>
      <c r="B462">
        <v>3.7985760118837399E-2</v>
      </c>
      <c r="C462">
        <v>0.18838237870749699</v>
      </c>
      <c r="D462">
        <v>0.32177591807536099</v>
      </c>
      <c r="E462">
        <v>-0.66251926816237805</v>
      </c>
      <c r="F462">
        <v>-1.5383761892018599</v>
      </c>
      <c r="G462">
        <v>7</v>
      </c>
      <c r="H462" t="s">
        <v>3984</v>
      </c>
    </row>
    <row r="463" spans="1:8" x14ac:dyDescent="0.2">
      <c r="A463" t="s">
        <v>3022</v>
      </c>
      <c r="B463">
        <v>3.88802488335925E-2</v>
      </c>
      <c r="C463">
        <v>0.19120330162320801</v>
      </c>
      <c r="D463">
        <v>0.28785711725514901</v>
      </c>
      <c r="E463">
        <v>0.379759947789788</v>
      </c>
      <c r="F463">
        <v>1.4093757345769999</v>
      </c>
      <c r="G463">
        <v>56</v>
      </c>
      <c r="H463" t="s">
        <v>3023</v>
      </c>
    </row>
    <row r="464" spans="1:8" x14ac:dyDescent="0.2">
      <c r="A464" t="s">
        <v>560</v>
      </c>
      <c r="B464">
        <v>4.1114987810088002E-2</v>
      </c>
      <c r="C464">
        <v>0.20175648445900601</v>
      </c>
      <c r="D464">
        <v>0.32177591807536099</v>
      </c>
      <c r="E464">
        <v>0.324686380824526</v>
      </c>
      <c r="F464">
        <v>1.37519526038433</v>
      </c>
      <c r="G464">
        <v>120</v>
      </c>
      <c r="H464" t="s">
        <v>561</v>
      </c>
    </row>
    <row r="465" spans="1:8" x14ac:dyDescent="0.2">
      <c r="A465" t="s">
        <v>737</v>
      </c>
      <c r="B465">
        <v>4.1432019100237798E-2</v>
      </c>
      <c r="C465">
        <v>0.20249832028411199</v>
      </c>
      <c r="D465">
        <v>0.32177591807536099</v>
      </c>
      <c r="E465">
        <v>0.45667486251304501</v>
      </c>
      <c r="F465">
        <v>1.5143566780748601</v>
      </c>
      <c r="G465">
        <v>32</v>
      </c>
      <c r="H465" t="s">
        <v>738</v>
      </c>
    </row>
    <row r="466" spans="1:8" x14ac:dyDescent="0.2">
      <c r="A466" t="s">
        <v>1927</v>
      </c>
      <c r="B466">
        <v>4.1493775933609998E-2</v>
      </c>
      <c r="C466">
        <v>0.20249832028411199</v>
      </c>
      <c r="D466">
        <v>0.26166352171157298</v>
      </c>
      <c r="E466">
        <v>0.322766778467037</v>
      </c>
      <c r="F466">
        <v>1.34316012340544</v>
      </c>
      <c r="G466">
        <v>108</v>
      </c>
      <c r="H466" t="s">
        <v>1928</v>
      </c>
    </row>
    <row r="467" spans="1:8" x14ac:dyDescent="0.2">
      <c r="A467" t="s">
        <v>3972</v>
      </c>
      <c r="B467">
        <v>4.1533546325878599E-2</v>
      </c>
      <c r="C467">
        <v>0.20249832028411199</v>
      </c>
      <c r="D467">
        <v>0.28201335001172501</v>
      </c>
      <c r="E467">
        <v>0.431968084203184</v>
      </c>
      <c r="F467">
        <v>1.4687692057322199</v>
      </c>
      <c r="G467">
        <v>36</v>
      </c>
      <c r="H467" t="s">
        <v>1024</v>
      </c>
    </row>
    <row r="468" spans="1:8" x14ac:dyDescent="0.2">
      <c r="A468" t="s">
        <v>3098</v>
      </c>
      <c r="B468">
        <v>4.2226047985194602E-2</v>
      </c>
      <c r="C468">
        <v>0.205433792339105</v>
      </c>
      <c r="D468">
        <v>0.32177591807536099</v>
      </c>
      <c r="E468">
        <v>0.60555233064457803</v>
      </c>
      <c r="F468">
        <v>1.5930170209746599</v>
      </c>
      <c r="G468">
        <v>12</v>
      </c>
      <c r="H468" t="s">
        <v>3099</v>
      </c>
    </row>
    <row r="469" spans="1:8" x14ac:dyDescent="0.2">
      <c r="A469" t="s">
        <v>3032</v>
      </c>
      <c r="B469">
        <v>4.3261231281198E-2</v>
      </c>
      <c r="C469">
        <v>0.21002033647624299</v>
      </c>
      <c r="D469">
        <v>0.28201335001172501</v>
      </c>
      <c r="E469">
        <v>0.45768441125896803</v>
      </c>
      <c r="F469">
        <v>1.48895334462374</v>
      </c>
      <c r="G469">
        <v>29</v>
      </c>
      <c r="H469" t="s">
        <v>3033</v>
      </c>
    </row>
    <row r="470" spans="1:8" x14ac:dyDescent="0.2">
      <c r="A470" t="s">
        <v>3195</v>
      </c>
      <c r="B470">
        <v>4.3887147335423198E-2</v>
      </c>
      <c r="C470">
        <v>0.212604688157956</v>
      </c>
      <c r="D470">
        <v>0.27128855468895302</v>
      </c>
      <c r="E470">
        <v>0.37965654037742902</v>
      </c>
      <c r="F470">
        <v>1.39636759269758</v>
      </c>
      <c r="G470">
        <v>54</v>
      </c>
      <c r="H470" t="s">
        <v>3196</v>
      </c>
    </row>
    <row r="471" spans="1:8" x14ac:dyDescent="0.2">
      <c r="A471" t="s">
        <v>1616</v>
      </c>
      <c r="B471">
        <v>4.3990788025187001E-2</v>
      </c>
      <c r="C471">
        <v>0.21265334126218</v>
      </c>
      <c r="D471">
        <v>0.32177591807536099</v>
      </c>
      <c r="E471">
        <v>0.32255214294575102</v>
      </c>
      <c r="F471">
        <v>1.36615578725346</v>
      </c>
      <c r="G471">
        <v>120</v>
      </c>
      <c r="H471" t="s">
        <v>1617</v>
      </c>
    </row>
    <row r="472" spans="1:8" x14ac:dyDescent="0.2">
      <c r="A472" t="s">
        <v>584</v>
      </c>
      <c r="B472">
        <v>4.5207956600361698E-2</v>
      </c>
      <c r="C472">
        <v>0.218073200416182</v>
      </c>
      <c r="D472">
        <v>0.28785711725514901</v>
      </c>
      <c r="E472">
        <v>0.60368716376695597</v>
      </c>
      <c r="F472">
        <v>1.54310346174014</v>
      </c>
      <c r="G472">
        <v>11</v>
      </c>
      <c r="H472" t="s">
        <v>585</v>
      </c>
    </row>
    <row r="473" spans="1:8" x14ac:dyDescent="0.2">
      <c r="A473" t="s">
        <v>1291</v>
      </c>
      <c r="B473">
        <v>4.5586939318513903E-2</v>
      </c>
      <c r="C473">
        <v>0.21943543671962601</v>
      </c>
      <c r="D473">
        <v>0.32177591807536099</v>
      </c>
      <c r="E473">
        <v>-0.98036771579931403</v>
      </c>
      <c r="F473">
        <v>-1.3086456744844699</v>
      </c>
      <c r="G473">
        <v>1</v>
      </c>
      <c r="H473" t="s">
        <v>1292</v>
      </c>
    </row>
    <row r="474" spans="1:8" x14ac:dyDescent="0.2">
      <c r="A474" t="s">
        <v>1197</v>
      </c>
      <c r="B474">
        <v>4.5947826703879299E-2</v>
      </c>
      <c r="C474">
        <v>0.22070499423089601</v>
      </c>
      <c r="D474">
        <v>0.32177591807536099</v>
      </c>
      <c r="E474">
        <v>0.32402038268488498</v>
      </c>
      <c r="F474">
        <v>1.3686577572648899</v>
      </c>
      <c r="G474">
        <v>117</v>
      </c>
      <c r="H474" t="s">
        <v>1198</v>
      </c>
    </row>
    <row r="475" spans="1:8" x14ac:dyDescent="0.2">
      <c r="A475" t="s">
        <v>288</v>
      </c>
      <c r="B475">
        <v>4.6296296296296301E-2</v>
      </c>
      <c r="C475">
        <v>0.22190432797443699</v>
      </c>
      <c r="D475">
        <v>0.28785711725514901</v>
      </c>
      <c r="E475">
        <v>0.57188603307488395</v>
      </c>
      <c r="F475">
        <v>1.5392898735702201</v>
      </c>
      <c r="G475">
        <v>14</v>
      </c>
      <c r="H475" t="s">
        <v>289</v>
      </c>
    </row>
    <row r="476" spans="1:8" x14ac:dyDescent="0.2">
      <c r="A476" t="s">
        <v>1477</v>
      </c>
      <c r="B476">
        <v>4.6392850258740098E-2</v>
      </c>
      <c r="C476">
        <v>0.22190432797443699</v>
      </c>
      <c r="D476">
        <v>0.32177591807536099</v>
      </c>
      <c r="E476">
        <v>-0.23767945762621601</v>
      </c>
      <c r="F476">
        <v>-1.2277791431860601</v>
      </c>
      <c r="G476">
        <v>233</v>
      </c>
      <c r="H476" t="s">
        <v>1478</v>
      </c>
    </row>
    <row r="477" spans="1:8" x14ac:dyDescent="0.2">
      <c r="A477" t="s">
        <v>3002</v>
      </c>
      <c r="B477">
        <v>4.6511627906976702E-2</v>
      </c>
      <c r="C477">
        <v>0.22200508110220801</v>
      </c>
      <c r="D477">
        <v>0.28201335001172501</v>
      </c>
      <c r="E477">
        <v>0.57748214739655401</v>
      </c>
      <c r="F477">
        <v>1.51917323005344</v>
      </c>
      <c r="G477">
        <v>12</v>
      </c>
      <c r="H477" t="s">
        <v>3003</v>
      </c>
    </row>
    <row r="478" spans="1:8" x14ac:dyDescent="0.2">
      <c r="A478" t="s">
        <v>1860</v>
      </c>
      <c r="B478">
        <v>4.6717730568510099E-2</v>
      </c>
      <c r="C478">
        <v>0.22252134979382601</v>
      </c>
      <c r="D478">
        <v>0.32177591807536099</v>
      </c>
      <c r="E478">
        <v>0.68492116443092499</v>
      </c>
      <c r="F478">
        <v>1.53248117507036</v>
      </c>
      <c r="G478">
        <v>7</v>
      </c>
      <c r="H478" t="s">
        <v>1861</v>
      </c>
    </row>
    <row r="479" spans="1:8" x14ac:dyDescent="0.2">
      <c r="A479" t="s">
        <v>3074</v>
      </c>
      <c r="B479">
        <v>4.7016274864376102E-2</v>
      </c>
      <c r="C479">
        <v>0.223474846217286</v>
      </c>
      <c r="D479">
        <v>0.28201335001172501</v>
      </c>
      <c r="E479">
        <v>0.60075953984288699</v>
      </c>
      <c r="F479">
        <v>1.53562007152903</v>
      </c>
      <c r="G479">
        <v>11</v>
      </c>
      <c r="H479" t="s">
        <v>3075</v>
      </c>
    </row>
    <row r="480" spans="1:8" x14ac:dyDescent="0.2">
      <c r="A480" t="s">
        <v>3743</v>
      </c>
      <c r="B480">
        <v>4.7970479704797099E-2</v>
      </c>
      <c r="C480">
        <v>0.22753430039519601</v>
      </c>
      <c r="D480">
        <v>0.28201335001172501</v>
      </c>
      <c r="E480">
        <v>0.90912542587148903</v>
      </c>
      <c r="F480">
        <v>1.37013254689789</v>
      </c>
      <c r="G480">
        <v>2</v>
      </c>
      <c r="H480" t="s">
        <v>3744</v>
      </c>
    </row>
    <row r="481" spans="1:8" x14ac:dyDescent="0.2">
      <c r="A481" t="s">
        <v>729</v>
      </c>
      <c r="B481">
        <v>4.8964218455743898E-2</v>
      </c>
      <c r="C481">
        <v>0.231282129587214</v>
      </c>
      <c r="D481">
        <v>0.28201335001172501</v>
      </c>
      <c r="E481">
        <v>0.67668016630882999</v>
      </c>
      <c r="F481">
        <v>1.51404230189524</v>
      </c>
      <c r="G481">
        <v>7</v>
      </c>
      <c r="H481" t="s">
        <v>730</v>
      </c>
    </row>
    <row r="482" spans="1:8" x14ac:dyDescent="0.2">
      <c r="A482" t="s">
        <v>3717</v>
      </c>
      <c r="B482">
        <v>4.8964218455743898E-2</v>
      </c>
      <c r="C482">
        <v>0.231282129587214</v>
      </c>
      <c r="D482">
        <v>0.28201335001172501</v>
      </c>
      <c r="E482">
        <v>0.67712051452122102</v>
      </c>
      <c r="F482">
        <v>1.5150275617777</v>
      </c>
      <c r="G482">
        <v>7</v>
      </c>
      <c r="H482" t="s">
        <v>3718</v>
      </c>
    </row>
    <row r="483" spans="1:8" x14ac:dyDescent="0.2">
      <c r="A483" t="s">
        <v>400</v>
      </c>
      <c r="B483">
        <v>5.0200803212851398E-2</v>
      </c>
      <c r="C483">
        <v>0.23372177233524299</v>
      </c>
      <c r="D483">
        <v>0.28785711725514901</v>
      </c>
      <c r="E483">
        <v>-0.97808247636854695</v>
      </c>
      <c r="F483">
        <v>-1.30559521836679</v>
      </c>
      <c r="G483">
        <v>1</v>
      </c>
      <c r="H483" t="s">
        <v>401</v>
      </c>
    </row>
    <row r="484" spans="1:8" x14ac:dyDescent="0.2">
      <c r="A484" t="s">
        <v>1120</v>
      </c>
      <c r="B484">
        <v>5.01222493887531E-2</v>
      </c>
      <c r="C484">
        <v>0.23372177233524299</v>
      </c>
      <c r="D484">
        <v>0.22205604614524799</v>
      </c>
      <c r="E484">
        <v>0.26249985593013803</v>
      </c>
      <c r="F484">
        <v>1.24011387253003</v>
      </c>
      <c r="G484">
        <v>319</v>
      </c>
      <c r="H484" t="s">
        <v>1121</v>
      </c>
    </row>
    <row r="485" spans="1:8" x14ac:dyDescent="0.2">
      <c r="A485" t="s">
        <v>1786</v>
      </c>
      <c r="B485">
        <v>4.9982325251074697E-2</v>
      </c>
      <c r="C485">
        <v>0.23372177233524299</v>
      </c>
      <c r="D485">
        <v>0.32177591807536099</v>
      </c>
      <c r="E485">
        <v>-0.39741353626797099</v>
      </c>
      <c r="F485">
        <v>-1.4650341346392</v>
      </c>
      <c r="G485">
        <v>36</v>
      </c>
      <c r="H485" t="s">
        <v>1787</v>
      </c>
    </row>
    <row r="486" spans="1:8" x14ac:dyDescent="0.2">
      <c r="A486" t="s">
        <v>3004</v>
      </c>
      <c r="B486">
        <v>0.05</v>
      </c>
      <c r="C486">
        <v>0.23372177233524299</v>
      </c>
      <c r="D486">
        <v>0.27650059925447201</v>
      </c>
      <c r="E486">
        <v>0.56386073593865305</v>
      </c>
      <c r="F486">
        <v>1.5176889637739499</v>
      </c>
      <c r="G486">
        <v>14</v>
      </c>
      <c r="H486" t="s">
        <v>3005</v>
      </c>
    </row>
    <row r="487" spans="1:8" x14ac:dyDescent="0.2">
      <c r="A487" t="s">
        <v>3555</v>
      </c>
      <c r="B487">
        <v>5.0200803212851398E-2</v>
      </c>
      <c r="C487">
        <v>0.23372177233524299</v>
      </c>
      <c r="D487">
        <v>0.28785711725514901</v>
      </c>
      <c r="E487">
        <v>-0.97808247636854695</v>
      </c>
      <c r="F487">
        <v>-1.30559521836679</v>
      </c>
      <c r="G487">
        <v>1</v>
      </c>
      <c r="H487" t="s">
        <v>401</v>
      </c>
    </row>
    <row r="488" spans="1:8" x14ac:dyDescent="0.2">
      <c r="A488" t="s">
        <v>3682</v>
      </c>
      <c r="B488">
        <v>4.9919484702093397E-2</v>
      </c>
      <c r="C488">
        <v>0.23372177233524299</v>
      </c>
      <c r="D488">
        <v>0.25720646646883799</v>
      </c>
      <c r="E488">
        <v>0.40700166974087698</v>
      </c>
      <c r="F488">
        <v>1.4209381180037901</v>
      </c>
      <c r="G488">
        <v>42</v>
      </c>
      <c r="H488" t="s">
        <v>3683</v>
      </c>
    </row>
    <row r="489" spans="1:8" x14ac:dyDescent="0.2">
      <c r="A489" t="s">
        <v>3719</v>
      </c>
      <c r="B489">
        <v>4.9752828478510799E-2</v>
      </c>
      <c r="C489">
        <v>0.23372177233524299</v>
      </c>
      <c r="D489">
        <v>0.32177591807536099</v>
      </c>
      <c r="E489">
        <v>0.61781358497191696</v>
      </c>
      <c r="F489">
        <v>1.56349379008619</v>
      </c>
      <c r="G489">
        <v>10</v>
      </c>
      <c r="H489" t="s">
        <v>3720</v>
      </c>
    </row>
    <row r="490" spans="1:8" x14ac:dyDescent="0.2">
      <c r="A490" t="s">
        <v>3372</v>
      </c>
      <c r="B490">
        <v>5.1162989687951702E-2</v>
      </c>
      <c r="C490">
        <v>0.23771434063604599</v>
      </c>
      <c r="D490">
        <v>0.32177591807536099</v>
      </c>
      <c r="E490">
        <v>-0.22367753311264901</v>
      </c>
      <c r="F490">
        <v>-1.1696814213129401</v>
      </c>
      <c r="G490">
        <v>250</v>
      </c>
      <c r="H490" t="s">
        <v>3373</v>
      </c>
    </row>
    <row r="491" spans="1:8" x14ac:dyDescent="0.2">
      <c r="A491" t="s">
        <v>447</v>
      </c>
      <c r="B491">
        <v>5.1420838971583199E-2</v>
      </c>
      <c r="C491">
        <v>0.23842478804783099</v>
      </c>
      <c r="D491">
        <v>0.231126709673834</v>
      </c>
      <c r="E491">
        <v>0.31052837129979599</v>
      </c>
      <c r="F491">
        <v>1.3207159796971699</v>
      </c>
      <c r="G491">
        <v>123</v>
      </c>
      <c r="H491" t="s">
        <v>448</v>
      </c>
    </row>
    <row r="492" spans="1:8" x14ac:dyDescent="0.2">
      <c r="A492" t="s">
        <v>1251</v>
      </c>
      <c r="B492">
        <v>5.1878354203935599E-2</v>
      </c>
      <c r="C492">
        <v>0.24005625407605199</v>
      </c>
      <c r="D492">
        <v>0.26635065708852601</v>
      </c>
      <c r="E492">
        <v>0.57083283370780302</v>
      </c>
      <c r="F492">
        <v>1.5016809847957799</v>
      </c>
      <c r="G492">
        <v>12</v>
      </c>
      <c r="H492" t="s">
        <v>1252</v>
      </c>
    </row>
    <row r="493" spans="1:8" x14ac:dyDescent="0.2">
      <c r="A493" t="s">
        <v>471</v>
      </c>
      <c r="B493">
        <v>5.22088353413655E-2</v>
      </c>
      <c r="C493">
        <v>0.24011836820968099</v>
      </c>
      <c r="D493">
        <v>0.28201335001172501</v>
      </c>
      <c r="E493">
        <v>-0.97247325231120796</v>
      </c>
      <c r="F493">
        <v>-1.2981077351688499</v>
      </c>
      <c r="G493">
        <v>1</v>
      </c>
      <c r="H493" t="s">
        <v>472</v>
      </c>
    </row>
    <row r="494" spans="1:8" x14ac:dyDescent="0.2">
      <c r="A494" t="s">
        <v>808</v>
      </c>
      <c r="B494">
        <v>5.22088353413655E-2</v>
      </c>
      <c r="C494">
        <v>0.24011836820968099</v>
      </c>
      <c r="D494">
        <v>0.28201335001172501</v>
      </c>
      <c r="E494">
        <v>-0.97371974654617199</v>
      </c>
      <c r="F494">
        <v>-1.29977162032395</v>
      </c>
      <c r="G494">
        <v>1</v>
      </c>
      <c r="H494" t="s">
        <v>809</v>
      </c>
    </row>
    <row r="495" spans="1:8" x14ac:dyDescent="0.2">
      <c r="A495" t="s">
        <v>1003</v>
      </c>
      <c r="B495">
        <v>5.22088353413655E-2</v>
      </c>
      <c r="C495">
        <v>0.24011836820968099</v>
      </c>
      <c r="D495">
        <v>0.28201335001172501</v>
      </c>
      <c r="E495">
        <v>-0.97143450711540502</v>
      </c>
      <c r="F495">
        <v>-1.2967211642062699</v>
      </c>
      <c r="G495">
        <v>1</v>
      </c>
      <c r="H495" t="s">
        <v>835</v>
      </c>
    </row>
    <row r="496" spans="1:8" x14ac:dyDescent="0.2">
      <c r="A496" t="s">
        <v>514</v>
      </c>
      <c r="B496">
        <v>5.3601340033500797E-2</v>
      </c>
      <c r="C496">
        <v>0.24602473647699799</v>
      </c>
      <c r="D496">
        <v>0.25296112306961099</v>
      </c>
      <c r="E496">
        <v>0.45738231023429599</v>
      </c>
      <c r="F496">
        <v>1.44657835064977</v>
      </c>
      <c r="G496">
        <v>25</v>
      </c>
      <c r="H496" t="s">
        <v>515</v>
      </c>
    </row>
    <row r="497" spans="1:8" x14ac:dyDescent="0.2">
      <c r="A497" t="s">
        <v>14</v>
      </c>
      <c r="B497">
        <v>5.4263565891472902E-2</v>
      </c>
      <c r="C497">
        <v>0.24828845276129599</v>
      </c>
      <c r="D497">
        <v>0.24133997681509101</v>
      </c>
      <c r="E497">
        <v>0.36699270986122101</v>
      </c>
      <c r="F497">
        <v>1.3637202822469301</v>
      </c>
      <c r="G497">
        <v>58</v>
      </c>
      <c r="H497" t="s">
        <v>15</v>
      </c>
    </row>
    <row r="498" spans="1:8" x14ac:dyDescent="0.2">
      <c r="A498" t="s">
        <v>2331</v>
      </c>
      <c r="B498">
        <v>5.4313099041533502E-2</v>
      </c>
      <c r="C498">
        <v>0.24828845276129599</v>
      </c>
      <c r="D498">
        <v>0.245041785430996</v>
      </c>
      <c r="E498">
        <v>0.418505957851944</v>
      </c>
      <c r="F498">
        <v>1.4229955540402199</v>
      </c>
      <c r="G498">
        <v>36</v>
      </c>
      <c r="H498" t="s">
        <v>2332</v>
      </c>
    </row>
    <row r="499" spans="1:8" x14ac:dyDescent="0.2">
      <c r="A499" t="s">
        <v>582</v>
      </c>
      <c r="B499">
        <v>5.4673721340387997E-2</v>
      </c>
      <c r="C499">
        <v>0.24843738977072299</v>
      </c>
      <c r="D499">
        <v>0.25720646646883799</v>
      </c>
      <c r="E499">
        <v>0.51803809009517598</v>
      </c>
      <c r="F499">
        <v>1.5066321250099901</v>
      </c>
      <c r="G499">
        <v>18</v>
      </c>
      <c r="H499" t="s">
        <v>583</v>
      </c>
    </row>
    <row r="500" spans="1:8" x14ac:dyDescent="0.2">
      <c r="A500" t="s">
        <v>3383</v>
      </c>
      <c r="B500">
        <v>5.4673721340387997E-2</v>
      </c>
      <c r="C500">
        <v>0.24843738977072299</v>
      </c>
      <c r="D500">
        <v>0.25720646646883799</v>
      </c>
      <c r="E500">
        <v>0.51762403891674802</v>
      </c>
      <c r="F500">
        <v>1.5054279224257701</v>
      </c>
      <c r="G500">
        <v>18</v>
      </c>
      <c r="H500" t="s">
        <v>3384</v>
      </c>
    </row>
    <row r="501" spans="1:8" x14ac:dyDescent="0.2">
      <c r="A501" t="s">
        <v>3478</v>
      </c>
      <c r="B501">
        <v>5.4673721340387997E-2</v>
      </c>
      <c r="C501">
        <v>0.24843738977072299</v>
      </c>
      <c r="D501">
        <v>0.25720646646883799</v>
      </c>
      <c r="E501">
        <v>0.51762403891674802</v>
      </c>
      <c r="F501">
        <v>1.5054279224257701</v>
      </c>
      <c r="G501">
        <v>18</v>
      </c>
      <c r="H501" t="s">
        <v>3384</v>
      </c>
    </row>
    <row r="502" spans="1:8" x14ac:dyDescent="0.2">
      <c r="A502" t="s">
        <v>3741</v>
      </c>
      <c r="B502">
        <v>5.5238095238095197E-2</v>
      </c>
      <c r="C502">
        <v>0.25050090295599298</v>
      </c>
      <c r="D502">
        <v>0.26635065708852601</v>
      </c>
      <c r="E502">
        <v>0.74260450704482595</v>
      </c>
      <c r="F502">
        <v>1.4892483985831999</v>
      </c>
      <c r="G502">
        <v>5</v>
      </c>
      <c r="H502" t="s">
        <v>3742</v>
      </c>
    </row>
    <row r="503" spans="1:8" x14ac:dyDescent="0.2">
      <c r="A503" t="s">
        <v>588</v>
      </c>
      <c r="B503">
        <v>5.5984555984555998E-2</v>
      </c>
      <c r="C503">
        <v>0.250881481650712</v>
      </c>
      <c r="D503">
        <v>0.26635065708852601</v>
      </c>
      <c r="E503">
        <v>0.84681313321822504</v>
      </c>
      <c r="F503">
        <v>1.4324987468408501</v>
      </c>
      <c r="G503">
        <v>3</v>
      </c>
      <c r="H503" t="s">
        <v>589</v>
      </c>
    </row>
    <row r="504" spans="1:8" x14ac:dyDescent="0.2">
      <c r="A504" t="s">
        <v>590</v>
      </c>
      <c r="B504">
        <v>5.5984555984555998E-2</v>
      </c>
      <c r="C504">
        <v>0.250881481650712</v>
      </c>
      <c r="D504">
        <v>0.26635065708852601</v>
      </c>
      <c r="E504">
        <v>0.84681313321822504</v>
      </c>
      <c r="F504">
        <v>1.4324987468408501</v>
      </c>
      <c r="G504">
        <v>3</v>
      </c>
      <c r="H504" t="s">
        <v>589</v>
      </c>
    </row>
    <row r="505" spans="1:8" x14ac:dyDescent="0.2">
      <c r="A505" t="s">
        <v>1033</v>
      </c>
      <c r="B505">
        <v>5.5846422338568902E-2</v>
      </c>
      <c r="C505">
        <v>0.250881481650712</v>
      </c>
      <c r="D505">
        <v>0.25296112306961099</v>
      </c>
      <c r="E505">
        <v>0.490150930127425</v>
      </c>
      <c r="F505">
        <v>1.46308319659546</v>
      </c>
      <c r="G505">
        <v>20</v>
      </c>
      <c r="H505" t="s">
        <v>1034</v>
      </c>
    </row>
    <row r="506" spans="1:8" x14ac:dyDescent="0.2">
      <c r="A506" t="s">
        <v>2252</v>
      </c>
      <c r="B506">
        <v>5.5555555555555601E-2</v>
      </c>
      <c r="C506">
        <v>0.250881481650712</v>
      </c>
      <c r="D506">
        <v>0.27128855468895302</v>
      </c>
      <c r="E506">
        <v>0.98244520619092102</v>
      </c>
      <c r="F506">
        <v>1.3093737958671401</v>
      </c>
      <c r="G506">
        <v>1</v>
      </c>
      <c r="H506" t="s">
        <v>575</v>
      </c>
    </row>
    <row r="507" spans="1:8" x14ac:dyDescent="0.2">
      <c r="A507" t="s">
        <v>3422</v>
      </c>
      <c r="B507">
        <v>5.58213716108453E-2</v>
      </c>
      <c r="C507">
        <v>0.250881481650712</v>
      </c>
      <c r="D507">
        <v>0.24133997681509101</v>
      </c>
      <c r="E507">
        <v>0.407765501973401</v>
      </c>
      <c r="F507">
        <v>1.40393750421073</v>
      </c>
      <c r="G507">
        <v>38</v>
      </c>
      <c r="H507" t="s">
        <v>3423</v>
      </c>
    </row>
    <row r="508" spans="1:8" x14ac:dyDescent="0.2">
      <c r="A508" t="s">
        <v>3434</v>
      </c>
      <c r="B508">
        <v>5.58213716108453E-2</v>
      </c>
      <c r="C508">
        <v>0.250881481650712</v>
      </c>
      <c r="D508">
        <v>0.24133997681509101</v>
      </c>
      <c r="E508">
        <v>0.407765501973401</v>
      </c>
      <c r="F508">
        <v>1.40393750421073</v>
      </c>
      <c r="G508">
        <v>38</v>
      </c>
      <c r="H508" t="s">
        <v>3423</v>
      </c>
    </row>
    <row r="509" spans="1:8" x14ac:dyDescent="0.2">
      <c r="A509" t="s">
        <v>410</v>
      </c>
      <c r="B509">
        <v>5.6603773584905703E-2</v>
      </c>
      <c r="C509">
        <v>0.25315703461595601</v>
      </c>
      <c r="D509">
        <v>0.27650059925447201</v>
      </c>
      <c r="E509">
        <v>-0.73132403517780797</v>
      </c>
      <c r="F509">
        <v>-1.5174662201387199</v>
      </c>
      <c r="G509">
        <v>5</v>
      </c>
      <c r="H509" t="s">
        <v>392</v>
      </c>
    </row>
    <row r="510" spans="1:8" x14ac:dyDescent="0.2">
      <c r="A510" t="s">
        <v>1087</v>
      </c>
      <c r="B510">
        <v>5.77249575551783E-2</v>
      </c>
      <c r="C510">
        <v>0.25728370071801898</v>
      </c>
      <c r="D510">
        <v>0.245041785430996</v>
      </c>
      <c r="E510">
        <v>0.473838071557308</v>
      </c>
      <c r="F510">
        <v>1.46249022707772</v>
      </c>
      <c r="G510">
        <v>23</v>
      </c>
      <c r="H510" t="s">
        <v>1088</v>
      </c>
    </row>
    <row r="511" spans="1:8" x14ac:dyDescent="0.2">
      <c r="A511" t="s">
        <v>3431</v>
      </c>
      <c r="B511">
        <v>5.78661844484629E-2</v>
      </c>
      <c r="C511">
        <v>0.25728370071801898</v>
      </c>
      <c r="D511">
        <v>0.25296112306961099</v>
      </c>
      <c r="E511">
        <v>0.590177224734032</v>
      </c>
      <c r="F511">
        <v>1.4935547685697199</v>
      </c>
      <c r="G511">
        <v>10</v>
      </c>
      <c r="H511" t="s">
        <v>3432</v>
      </c>
    </row>
    <row r="512" spans="1:8" x14ac:dyDescent="0.2">
      <c r="A512" t="s">
        <v>3433</v>
      </c>
      <c r="B512">
        <v>5.78661844484629E-2</v>
      </c>
      <c r="C512">
        <v>0.25728370071801898</v>
      </c>
      <c r="D512">
        <v>0.25296112306961099</v>
      </c>
      <c r="E512">
        <v>0.590177224734032</v>
      </c>
      <c r="F512">
        <v>1.4935547685697199</v>
      </c>
      <c r="G512">
        <v>10</v>
      </c>
      <c r="H512" t="s">
        <v>3432</v>
      </c>
    </row>
    <row r="513" spans="1:8" x14ac:dyDescent="0.2">
      <c r="A513" t="s">
        <v>2285</v>
      </c>
      <c r="B513">
        <v>5.8380414312617701E-2</v>
      </c>
      <c r="C513">
        <v>0.25906308851224102</v>
      </c>
      <c r="D513">
        <v>0.25720646646883799</v>
      </c>
      <c r="E513">
        <v>0.66217151660094298</v>
      </c>
      <c r="F513">
        <v>1.4815798321867699</v>
      </c>
      <c r="G513">
        <v>7</v>
      </c>
      <c r="H513" t="s">
        <v>2286</v>
      </c>
    </row>
    <row r="514" spans="1:8" x14ac:dyDescent="0.2">
      <c r="A514" t="s">
        <v>3116</v>
      </c>
      <c r="B514">
        <v>5.8626465661641501E-2</v>
      </c>
      <c r="C514">
        <v>0.25944848587379499</v>
      </c>
      <c r="D514">
        <v>0.24133997681509101</v>
      </c>
      <c r="E514">
        <v>0.45083003418087803</v>
      </c>
      <c r="F514">
        <v>1.4258552477350499</v>
      </c>
      <c r="G514">
        <v>25</v>
      </c>
      <c r="H514" t="s">
        <v>2470</v>
      </c>
    </row>
    <row r="515" spans="1:8" x14ac:dyDescent="0.2">
      <c r="A515" t="s">
        <v>3747</v>
      </c>
      <c r="B515">
        <v>5.8695652173913003E-2</v>
      </c>
      <c r="C515">
        <v>0.25944848587379499</v>
      </c>
      <c r="D515">
        <v>0.27650059925447201</v>
      </c>
      <c r="E515">
        <v>-0.88881221164553403</v>
      </c>
      <c r="F515">
        <v>-1.3498390762080199</v>
      </c>
      <c r="G515">
        <v>2</v>
      </c>
      <c r="H515" t="s">
        <v>3748</v>
      </c>
    </row>
    <row r="516" spans="1:8" x14ac:dyDescent="0.2">
      <c r="A516" t="s">
        <v>913</v>
      </c>
      <c r="B516">
        <v>5.9040590405904099E-2</v>
      </c>
      <c r="C516">
        <v>0.25996166938413601</v>
      </c>
      <c r="D516">
        <v>0.25296112306961099</v>
      </c>
      <c r="E516">
        <v>0.894451883886899</v>
      </c>
      <c r="F516">
        <v>1.3480182193483199</v>
      </c>
      <c r="G516">
        <v>2</v>
      </c>
      <c r="H516" t="s">
        <v>914</v>
      </c>
    </row>
    <row r="517" spans="1:8" x14ac:dyDescent="0.2">
      <c r="A517" t="s">
        <v>930</v>
      </c>
      <c r="B517">
        <v>5.9040590405904099E-2</v>
      </c>
      <c r="C517">
        <v>0.25996166938413601</v>
      </c>
      <c r="D517">
        <v>0.25296112306961099</v>
      </c>
      <c r="E517">
        <v>0.894451883886899</v>
      </c>
      <c r="F517">
        <v>1.3480182193483199</v>
      </c>
      <c r="G517">
        <v>2</v>
      </c>
      <c r="H517" t="s">
        <v>914</v>
      </c>
    </row>
    <row r="518" spans="1:8" x14ac:dyDescent="0.2">
      <c r="A518" t="s">
        <v>2411</v>
      </c>
      <c r="B518">
        <v>5.9259259259259303E-2</v>
      </c>
      <c r="C518">
        <v>0.260419800845333</v>
      </c>
      <c r="D518">
        <v>0.25296112306961099</v>
      </c>
      <c r="E518">
        <v>0.55482547198327004</v>
      </c>
      <c r="F518">
        <v>1.4933696247672399</v>
      </c>
      <c r="G518">
        <v>14</v>
      </c>
      <c r="H518" t="s">
        <v>2412</v>
      </c>
    </row>
    <row r="519" spans="1:8" x14ac:dyDescent="0.2">
      <c r="A519" t="s">
        <v>2619</v>
      </c>
      <c r="B519">
        <v>5.9422750424448202E-2</v>
      </c>
      <c r="C519">
        <v>0.26063414857981898</v>
      </c>
      <c r="D519">
        <v>0.24133997681509101</v>
      </c>
      <c r="E519">
        <v>0.470781295509693</v>
      </c>
      <c r="F519">
        <v>1.4530555586448699</v>
      </c>
      <c r="G519">
        <v>23</v>
      </c>
      <c r="H519" t="s">
        <v>2618</v>
      </c>
    </row>
    <row r="520" spans="1:8" x14ac:dyDescent="0.2">
      <c r="A520" t="s">
        <v>2490</v>
      </c>
      <c r="B520">
        <v>5.97701149425287E-2</v>
      </c>
      <c r="C520">
        <v>0.26165260337076202</v>
      </c>
      <c r="D520">
        <v>0.28201335001172501</v>
      </c>
      <c r="E520">
        <v>-0.48561848900242299</v>
      </c>
      <c r="F520">
        <v>-1.4913706796558901</v>
      </c>
      <c r="G520">
        <v>18</v>
      </c>
      <c r="H520" t="s">
        <v>1709</v>
      </c>
    </row>
    <row r="521" spans="1:8" x14ac:dyDescent="0.2">
      <c r="A521" t="s">
        <v>1539</v>
      </c>
      <c r="B521">
        <v>6.0773480662983402E-2</v>
      </c>
      <c r="C521">
        <v>0.26502370070306802</v>
      </c>
      <c r="D521">
        <v>0.24891111443470201</v>
      </c>
      <c r="E521">
        <v>0.52933566337155602</v>
      </c>
      <c r="F521">
        <v>1.45751179768731</v>
      </c>
      <c r="G521">
        <v>15</v>
      </c>
      <c r="H521" t="s">
        <v>1540</v>
      </c>
    </row>
    <row r="522" spans="1:8" x14ac:dyDescent="0.2">
      <c r="A522" t="s">
        <v>3801</v>
      </c>
      <c r="B522">
        <v>6.0773480662983402E-2</v>
      </c>
      <c r="C522">
        <v>0.26502370070306802</v>
      </c>
      <c r="D522">
        <v>0.24891111443470201</v>
      </c>
      <c r="E522">
        <v>0.52933566337155602</v>
      </c>
      <c r="F522">
        <v>1.45751179768731</v>
      </c>
      <c r="G522">
        <v>15</v>
      </c>
      <c r="H522" t="s">
        <v>1540</v>
      </c>
    </row>
    <row r="523" spans="1:8" x14ac:dyDescent="0.2">
      <c r="A523" t="s">
        <v>2401</v>
      </c>
      <c r="B523">
        <v>6.1128526645767997E-2</v>
      </c>
      <c r="C523">
        <v>0.265552605237447</v>
      </c>
      <c r="D523">
        <v>0.22798720285044199</v>
      </c>
      <c r="E523">
        <v>0.36186340667738798</v>
      </c>
      <c r="F523">
        <v>1.3309248763767401</v>
      </c>
      <c r="G523">
        <v>54</v>
      </c>
      <c r="H523" t="s">
        <v>2402</v>
      </c>
    </row>
    <row r="524" spans="1:8" x14ac:dyDescent="0.2">
      <c r="A524" t="s">
        <v>3593</v>
      </c>
      <c r="B524">
        <v>6.1068702290076299E-2</v>
      </c>
      <c r="C524">
        <v>0.265552605237447</v>
      </c>
      <c r="D524">
        <v>0.25296112306961099</v>
      </c>
      <c r="E524">
        <v>0.69413843275826204</v>
      </c>
      <c r="F524">
        <v>1.4632300359375501</v>
      </c>
      <c r="G524">
        <v>6</v>
      </c>
      <c r="H524" t="s">
        <v>3594</v>
      </c>
    </row>
    <row r="525" spans="1:8" x14ac:dyDescent="0.2">
      <c r="A525" t="s">
        <v>337</v>
      </c>
      <c r="B525">
        <v>6.15871032352618E-2</v>
      </c>
      <c r="C525">
        <v>0.26601881853710002</v>
      </c>
      <c r="D525">
        <v>0.32177591807536099</v>
      </c>
      <c r="E525">
        <v>0.75971775279965603</v>
      </c>
      <c r="F525">
        <v>1.52356797729995</v>
      </c>
      <c r="G525">
        <v>5</v>
      </c>
      <c r="H525" t="s">
        <v>338</v>
      </c>
    </row>
    <row r="526" spans="1:8" x14ac:dyDescent="0.2">
      <c r="A526" t="s">
        <v>3964</v>
      </c>
      <c r="B526">
        <v>6.1482820976491902E-2</v>
      </c>
      <c r="C526">
        <v>0.26601881853710002</v>
      </c>
      <c r="D526">
        <v>0.245041785430996</v>
      </c>
      <c r="E526">
        <v>0.58244193389912902</v>
      </c>
      <c r="F526">
        <v>1.4739791563153699</v>
      </c>
      <c r="G526">
        <v>10</v>
      </c>
      <c r="H526" t="s">
        <v>3965</v>
      </c>
    </row>
    <row r="527" spans="1:8" x14ac:dyDescent="0.2">
      <c r="A527" t="s">
        <v>4079</v>
      </c>
      <c r="B527">
        <v>6.15871032352618E-2</v>
      </c>
      <c r="C527">
        <v>0.26601881853710002</v>
      </c>
      <c r="D527">
        <v>0.32177591807536099</v>
      </c>
      <c r="E527">
        <v>0.75971775279965603</v>
      </c>
      <c r="F527">
        <v>1.52356797729995</v>
      </c>
      <c r="G527">
        <v>5</v>
      </c>
      <c r="H527" t="s">
        <v>338</v>
      </c>
    </row>
    <row r="528" spans="1:8" x14ac:dyDescent="0.2">
      <c r="A528" t="s">
        <v>3878</v>
      </c>
      <c r="B528">
        <v>6.2015503875968998E-2</v>
      </c>
      <c r="C528">
        <v>0.26736095788653003</v>
      </c>
      <c r="D528">
        <v>0.22496609354031399</v>
      </c>
      <c r="E528">
        <v>0.36303271331815901</v>
      </c>
      <c r="F528">
        <v>1.34900520083443</v>
      </c>
      <c r="G528">
        <v>58</v>
      </c>
      <c r="H528" t="s">
        <v>3879</v>
      </c>
    </row>
    <row r="529" spans="1:8" x14ac:dyDescent="0.2">
      <c r="A529" t="s">
        <v>653</v>
      </c>
      <c r="B529">
        <v>6.3200359743308898E-2</v>
      </c>
      <c r="C529">
        <v>0.27195306313787398</v>
      </c>
      <c r="D529">
        <v>0.287805130535564</v>
      </c>
      <c r="E529">
        <v>-0.36775197843536001</v>
      </c>
      <c r="F529">
        <v>-1.38994766326143</v>
      </c>
      <c r="G529">
        <v>39</v>
      </c>
      <c r="H529" t="s">
        <v>654</v>
      </c>
    </row>
    <row r="530" spans="1:8" x14ac:dyDescent="0.2">
      <c r="A530" t="s">
        <v>1407</v>
      </c>
      <c r="B530">
        <v>6.3926940639269403E-2</v>
      </c>
      <c r="C530">
        <v>0.274559563577354</v>
      </c>
      <c r="D530">
        <v>0.27128855468895302</v>
      </c>
      <c r="E530">
        <v>-0.50184811782433703</v>
      </c>
      <c r="F530">
        <v>-1.4967022878810099</v>
      </c>
      <c r="G530">
        <v>16</v>
      </c>
      <c r="H530" t="s">
        <v>1408</v>
      </c>
    </row>
    <row r="531" spans="1:8" x14ac:dyDescent="0.2">
      <c r="A531" t="s">
        <v>3475</v>
      </c>
      <c r="B531">
        <v>6.5637065637065603E-2</v>
      </c>
      <c r="C531">
        <v>0.281372477598893</v>
      </c>
      <c r="D531">
        <v>0.245041785430996</v>
      </c>
      <c r="E531">
        <v>0.83667532467532502</v>
      </c>
      <c r="F531">
        <v>1.4153492749399801</v>
      </c>
      <c r="G531">
        <v>3</v>
      </c>
      <c r="H531" t="s">
        <v>3476</v>
      </c>
    </row>
    <row r="532" spans="1:8" x14ac:dyDescent="0.2">
      <c r="A532" t="s">
        <v>1245</v>
      </c>
      <c r="B532">
        <v>6.6115702479338803E-2</v>
      </c>
      <c r="C532">
        <v>0.282682996265404</v>
      </c>
      <c r="D532">
        <v>0.25296112306961099</v>
      </c>
      <c r="E532">
        <v>-0.83317722933080895</v>
      </c>
      <c r="F532">
        <v>-1.45093818458553</v>
      </c>
      <c r="G532">
        <v>3</v>
      </c>
      <c r="H532" t="s">
        <v>1246</v>
      </c>
    </row>
    <row r="533" spans="1:8" x14ac:dyDescent="0.2">
      <c r="A533" t="s">
        <v>2676</v>
      </c>
      <c r="B533">
        <v>6.6191617083272397E-2</v>
      </c>
      <c r="C533">
        <v>0.282682996265404</v>
      </c>
      <c r="D533">
        <v>0.287805130535564</v>
      </c>
      <c r="E533">
        <v>0.758445954868466</v>
      </c>
      <c r="F533">
        <v>1.5210174635145099</v>
      </c>
      <c r="G533">
        <v>5</v>
      </c>
      <c r="H533" t="s">
        <v>2677</v>
      </c>
    </row>
    <row r="534" spans="1:8" x14ac:dyDescent="0.2">
      <c r="A534" t="s">
        <v>191</v>
      </c>
      <c r="B534">
        <v>6.7567567567567599E-2</v>
      </c>
      <c r="C534">
        <v>0.28694114675423099</v>
      </c>
      <c r="D534">
        <v>0.24133997681509101</v>
      </c>
      <c r="E534">
        <v>0.83321844580970805</v>
      </c>
      <c r="F534">
        <v>1.40950149761022</v>
      </c>
      <c r="G534">
        <v>3</v>
      </c>
      <c r="H534" t="s">
        <v>192</v>
      </c>
    </row>
    <row r="535" spans="1:8" x14ac:dyDescent="0.2">
      <c r="A535" t="s">
        <v>1454</v>
      </c>
      <c r="B535">
        <v>6.7567567567567599E-2</v>
      </c>
      <c r="C535">
        <v>0.28694114675423099</v>
      </c>
      <c r="D535">
        <v>0.24133997681509101</v>
      </c>
      <c r="E535">
        <v>0.82815584415584398</v>
      </c>
      <c r="F535">
        <v>1.40093742338837</v>
      </c>
      <c r="G535">
        <v>3</v>
      </c>
      <c r="H535" t="s">
        <v>1455</v>
      </c>
    </row>
    <row r="536" spans="1:8" x14ac:dyDescent="0.2">
      <c r="A536" t="s">
        <v>3857</v>
      </c>
      <c r="B536">
        <v>6.7375886524822695E-2</v>
      </c>
      <c r="C536">
        <v>0.28694114675423099</v>
      </c>
      <c r="D536">
        <v>0.231126709673834</v>
      </c>
      <c r="E536">
        <v>0.51747655377592305</v>
      </c>
      <c r="F536">
        <v>1.46466508633542</v>
      </c>
      <c r="G536">
        <v>16</v>
      </c>
      <c r="H536" t="s">
        <v>3858</v>
      </c>
    </row>
    <row r="537" spans="1:8" x14ac:dyDescent="0.2">
      <c r="A537" t="s">
        <v>2114</v>
      </c>
      <c r="B537">
        <v>6.8253968253968206E-2</v>
      </c>
      <c r="C537">
        <v>0.28877656587153799</v>
      </c>
      <c r="D537">
        <v>0.21654283673534799</v>
      </c>
      <c r="E537">
        <v>0.38300237527636299</v>
      </c>
      <c r="F537">
        <v>1.3577022458335399</v>
      </c>
      <c r="G537">
        <v>45</v>
      </c>
      <c r="H537" t="s">
        <v>2115</v>
      </c>
    </row>
    <row r="538" spans="1:8" x14ac:dyDescent="0.2">
      <c r="A538" t="s">
        <v>4098</v>
      </c>
      <c r="B538">
        <v>6.8253968253968206E-2</v>
      </c>
      <c r="C538">
        <v>0.28877656587153799</v>
      </c>
      <c r="D538">
        <v>0.21654283673534799</v>
      </c>
      <c r="E538">
        <v>0.38300237527636299</v>
      </c>
      <c r="F538">
        <v>1.3577022458335399</v>
      </c>
      <c r="G538">
        <v>45</v>
      </c>
      <c r="H538" t="s">
        <v>2115</v>
      </c>
    </row>
    <row r="539" spans="1:8" x14ac:dyDescent="0.2">
      <c r="A539" t="s">
        <v>2044</v>
      </c>
      <c r="B539">
        <v>7.0281124497991995E-2</v>
      </c>
      <c r="C539">
        <v>0.29624993480415202</v>
      </c>
      <c r="D539">
        <v>0.24133997681509101</v>
      </c>
      <c r="E539">
        <v>-0.95896956476576301</v>
      </c>
      <c r="F539">
        <v>-1.28008231265529</v>
      </c>
      <c r="G539">
        <v>1</v>
      </c>
      <c r="H539" t="s">
        <v>2045</v>
      </c>
    </row>
    <row r="540" spans="1:8" x14ac:dyDescent="0.2">
      <c r="A540" t="s">
        <v>3256</v>
      </c>
      <c r="B540">
        <v>7.0175438596491196E-2</v>
      </c>
      <c r="C540">
        <v>0.29624993480415202</v>
      </c>
      <c r="D540">
        <v>0.23779383442368801</v>
      </c>
      <c r="E540">
        <v>0.78802992518703197</v>
      </c>
      <c r="F540">
        <v>1.44896799751592</v>
      </c>
      <c r="G540">
        <v>4</v>
      </c>
      <c r="H540" t="s">
        <v>3257</v>
      </c>
    </row>
    <row r="541" spans="1:8" x14ac:dyDescent="0.2">
      <c r="A541" t="s">
        <v>1870</v>
      </c>
      <c r="B541">
        <v>7.0496083550913802E-2</v>
      </c>
      <c r="C541">
        <v>0.29660574412532598</v>
      </c>
      <c r="D541">
        <v>0.27650059925447201</v>
      </c>
      <c r="E541">
        <v>-0.36261066371607098</v>
      </c>
      <c r="F541">
        <v>-1.37051565799915</v>
      </c>
      <c r="G541">
        <v>39</v>
      </c>
      <c r="H541" t="s">
        <v>1871</v>
      </c>
    </row>
    <row r="542" spans="1:8" x14ac:dyDescent="0.2">
      <c r="A542" t="s">
        <v>1586</v>
      </c>
      <c r="B542">
        <v>7.1651090342679094E-2</v>
      </c>
      <c r="C542">
        <v>0.30090809105095601</v>
      </c>
      <c r="D542">
        <v>0.20895502754935399</v>
      </c>
      <c r="E542">
        <v>0.35070670851752</v>
      </c>
      <c r="F542">
        <v>1.3204075048100099</v>
      </c>
      <c r="G542">
        <v>62</v>
      </c>
      <c r="H542" t="s">
        <v>1587</v>
      </c>
    </row>
    <row r="543" spans="1:8" x14ac:dyDescent="0.2">
      <c r="A543" t="s">
        <v>1506</v>
      </c>
      <c r="B543">
        <v>7.1906354515050203E-2</v>
      </c>
      <c r="C543">
        <v>0.30142294733984099</v>
      </c>
      <c r="D543">
        <v>0.21654283673534799</v>
      </c>
      <c r="E543">
        <v>0.46151638023920899</v>
      </c>
      <c r="F543">
        <v>1.42020660014504</v>
      </c>
      <c r="G543">
        <v>22</v>
      </c>
      <c r="H543" t="s">
        <v>1507</v>
      </c>
    </row>
    <row r="544" spans="1:8" x14ac:dyDescent="0.2">
      <c r="A544" t="s">
        <v>22</v>
      </c>
      <c r="B544">
        <v>7.2234762979683995E-2</v>
      </c>
      <c r="C544">
        <v>0.30209552175300503</v>
      </c>
      <c r="D544">
        <v>0.25296112306961099</v>
      </c>
      <c r="E544">
        <v>-0.55653090488664803</v>
      </c>
      <c r="F544">
        <v>-1.5186859778323401</v>
      </c>
      <c r="G544">
        <v>12</v>
      </c>
      <c r="H544" t="s">
        <v>23</v>
      </c>
    </row>
    <row r="545" spans="1:8" x14ac:dyDescent="0.2">
      <c r="A545" t="s">
        <v>3706</v>
      </c>
      <c r="B545">
        <v>7.2332730560578706E-2</v>
      </c>
      <c r="C545">
        <v>0.30209552175300503</v>
      </c>
      <c r="D545">
        <v>0.22496609354031399</v>
      </c>
      <c r="E545">
        <v>0.58800967546106397</v>
      </c>
      <c r="F545">
        <v>1.4442314339817299</v>
      </c>
      <c r="G545">
        <v>9</v>
      </c>
      <c r="H545" t="s">
        <v>3707</v>
      </c>
    </row>
    <row r="546" spans="1:8" x14ac:dyDescent="0.2">
      <c r="A546" t="s">
        <v>1962</v>
      </c>
      <c r="B546">
        <v>7.3221757322175701E-2</v>
      </c>
      <c r="C546">
        <v>0.30413132108954899</v>
      </c>
      <c r="D546">
        <v>0.24133997681509101</v>
      </c>
      <c r="E546">
        <v>-0.67361239847273102</v>
      </c>
      <c r="F546">
        <v>-1.49348119609676</v>
      </c>
      <c r="G546">
        <v>6</v>
      </c>
      <c r="H546" t="s">
        <v>1963</v>
      </c>
    </row>
    <row r="547" spans="1:8" x14ac:dyDescent="0.2">
      <c r="A547" t="s">
        <v>3205</v>
      </c>
      <c r="B547">
        <v>7.3221757322175701E-2</v>
      </c>
      <c r="C547">
        <v>0.30413132108954899</v>
      </c>
      <c r="D547">
        <v>0.24133997681509101</v>
      </c>
      <c r="E547">
        <v>-0.67361239847273102</v>
      </c>
      <c r="F547">
        <v>-1.49348119609676</v>
      </c>
      <c r="G547">
        <v>6</v>
      </c>
      <c r="H547" t="s">
        <v>1963</v>
      </c>
    </row>
    <row r="548" spans="1:8" x14ac:dyDescent="0.2">
      <c r="A548" t="s">
        <v>3650</v>
      </c>
      <c r="B548">
        <v>7.3221757322175701E-2</v>
      </c>
      <c r="C548">
        <v>0.30413132108954899</v>
      </c>
      <c r="D548">
        <v>0.24133997681509101</v>
      </c>
      <c r="E548">
        <v>-0.67361239847273102</v>
      </c>
      <c r="F548">
        <v>-1.49348119609676</v>
      </c>
      <c r="G548">
        <v>6</v>
      </c>
      <c r="H548" t="s">
        <v>1963</v>
      </c>
    </row>
    <row r="549" spans="1:8" x14ac:dyDescent="0.2">
      <c r="A549" t="s">
        <v>562</v>
      </c>
      <c r="B549">
        <v>7.3906485671191596E-2</v>
      </c>
      <c r="C549">
        <v>0.30516025893020898</v>
      </c>
      <c r="D549">
        <v>0.20207170902116001</v>
      </c>
      <c r="E549">
        <v>0.34307705498497598</v>
      </c>
      <c r="F549">
        <v>1.3215434576485401</v>
      </c>
      <c r="G549">
        <v>67</v>
      </c>
      <c r="H549" t="s">
        <v>563</v>
      </c>
    </row>
    <row r="550" spans="1:8" x14ac:dyDescent="0.2">
      <c r="A550" t="s">
        <v>1330</v>
      </c>
      <c r="B550">
        <v>7.3619631901840496E-2</v>
      </c>
      <c r="C550">
        <v>0.30516025893020898</v>
      </c>
      <c r="D550">
        <v>0.23779383442368801</v>
      </c>
      <c r="E550">
        <v>-0.74694507964296797</v>
      </c>
      <c r="F550">
        <v>-1.44167890962636</v>
      </c>
      <c r="G550">
        <v>4</v>
      </c>
      <c r="H550" t="s">
        <v>1331</v>
      </c>
    </row>
    <row r="551" spans="1:8" x14ac:dyDescent="0.2">
      <c r="A551" t="s">
        <v>1441</v>
      </c>
      <c r="B551">
        <v>7.3913043478260901E-2</v>
      </c>
      <c r="C551">
        <v>0.30516025893020898</v>
      </c>
      <c r="D551">
        <v>0.245041785430996</v>
      </c>
      <c r="E551">
        <v>-0.61959964408789403</v>
      </c>
      <c r="F551">
        <v>-1.48406222543109</v>
      </c>
      <c r="G551">
        <v>8</v>
      </c>
      <c r="H551" t="s">
        <v>145</v>
      </c>
    </row>
    <row r="552" spans="1:8" x14ac:dyDescent="0.2">
      <c r="A552" t="s">
        <v>1755</v>
      </c>
      <c r="B552">
        <v>7.4141048824593103E-2</v>
      </c>
      <c r="C552">
        <v>0.30516025893020898</v>
      </c>
      <c r="D552">
        <v>0.22205604614524799</v>
      </c>
      <c r="E552">
        <v>0.57279113498196399</v>
      </c>
      <c r="F552">
        <v>1.4495559896136401</v>
      </c>
      <c r="G552">
        <v>10</v>
      </c>
      <c r="H552" t="s">
        <v>1756</v>
      </c>
    </row>
    <row r="553" spans="1:8" x14ac:dyDescent="0.2">
      <c r="A553" t="s">
        <v>4020</v>
      </c>
      <c r="B553">
        <v>7.4074074074074098E-2</v>
      </c>
      <c r="C553">
        <v>0.30516025893020898</v>
      </c>
      <c r="D553">
        <v>0.21925034670375501</v>
      </c>
      <c r="E553">
        <v>0.50042411171013501</v>
      </c>
      <c r="F553">
        <v>1.45540464542589</v>
      </c>
      <c r="G553">
        <v>18</v>
      </c>
      <c r="H553" t="s">
        <v>4021</v>
      </c>
    </row>
    <row r="554" spans="1:8" x14ac:dyDescent="0.2">
      <c r="A554" t="s">
        <v>2620</v>
      </c>
      <c r="B554">
        <v>7.4309978768577506E-2</v>
      </c>
      <c r="C554">
        <v>0.30530248058265502</v>
      </c>
      <c r="D554">
        <v>0.24133997681509101</v>
      </c>
      <c r="E554">
        <v>-0.64525517098014795</v>
      </c>
      <c r="F554">
        <v>-1.4982887875073001</v>
      </c>
      <c r="G554">
        <v>7</v>
      </c>
      <c r="H554" t="s">
        <v>2621</v>
      </c>
    </row>
    <row r="555" spans="1:8" x14ac:dyDescent="0.2">
      <c r="A555" t="s">
        <v>1295</v>
      </c>
      <c r="B555">
        <v>7.6023391812865507E-2</v>
      </c>
      <c r="C555">
        <v>0.31121647963753202</v>
      </c>
      <c r="D555">
        <v>0.22798720285044199</v>
      </c>
      <c r="E555">
        <v>0.78067763069146501</v>
      </c>
      <c r="F555">
        <v>1.4354491715273501</v>
      </c>
      <c r="G555">
        <v>4</v>
      </c>
      <c r="H555" t="s">
        <v>1296</v>
      </c>
    </row>
    <row r="556" spans="1:8" x14ac:dyDescent="0.2">
      <c r="A556" t="s">
        <v>1957</v>
      </c>
      <c r="B556">
        <v>7.6023391812865507E-2</v>
      </c>
      <c r="C556">
        <v>0.31121647963753202</v>
      </c>
      <c r="D556">
        <v>0.22798720285044199</v>
      </c>
      <c r="E556">
        <v>0.78067763069146501</v>
      </c>
      <c r="F556">
        <v>1.4354491715273501</v>
      </c>
      <c r="G556">
        <v>4</v>
      </c>
      <c r="H556" t="s">
        <v>1296</v>
      </c>
    </row>
    <row r="557" spans="1:8" x14ac:dyDescent="0.2">
      <c r="A557" t="s">
        <v>3736</v>
      </c>
      <c r="B557">
        <v>7.63052208835341E-2</v>
      </c>
      <c r="C557">
        <v>0.31158986634749702</v>
      </c>
      <c r="D557">
        <v>0.231126709673834</v>
      </c>
      <c r="E557">
        <v>-0.95439908590422795</v>
      </c>
      <c r="F557">
        <v>-1.2739814004199299</v>
      </c>
      <c r="G557">
        <v>1</v>
      </c>
      <c r="H557" t="s">
        <v>3737</v>
      </c>
    </row>
    <row r="558" spans="1:8" x14ac:dyDescent="0.2">
      <c r="A558" t="s">
        <v>3838</v>
      </c>
      <c r="B558">
        <v>7.6388888888888895E-2</v>
      </c>
      <c r="C558">
        <v>0.31158986634749702</v>
      </c>
      <c r="D558">
        <v>0.24891111443470201</v>
      </c>
      <c r="E558">
        <v>-0.46258944640424998</v>
      </c>
      <c r="F558">
        <v>-1.44517059105738</v>
      </c>
      <c r="G558">
        <v>19</v>
      </c>
      <c r="H558" t="s">
        <v>3839</v>
      </c>
    </row>
    <row r="559" spans="1:8" x14ac:dyDescent="0.2">
      <c r="A559" t="s">
        <v>647</v>
      </c>
      <c r="B559">
        <v>7.8260869565217397E-2</v>
      </c>
      <c r="C559">
        <v>0.31754018169112502</v>
      </c>
      <c r="D559">
        <v>0.23779383442368801</v>
      </c>
      <c r="E559">
        <v>-0.61228710343288595</v>
      </c>
      <c r="F559">
        <v>-1.4665472615966599</v>
      </c>
      <c r="G559">
        <v>8</v>
      </c>
      <c r="H559" t="s">
        <v>648</v>
      </c>
    </row>
    <row r="560" spans="1:8" x14ac:dyDescent="0.2">
      <c r="A560" t="s">
        <v>878</v>
      </c>
      <c r="B560">
        <v>7.9365079365079402E-2</v>
      </c>
      <c r="C560">
        <v>0.31754018169112502</v>
      </c>
      <c r="D560">
        <v>0.22496609354031399</v>
      </c>
      <c r="E560">
        <v>0.97039576191960097</v>
      </c>
      <c r="F560">
        <v>1.2933146543656999</v>
      </c>
      <c r="G560">
        <v>1</v>
      </c>
      <c r="H560" t="s">
        <v>879</v>
      </c>
    </row>
    <row r="561" spans="1:8" x14ac:dyDescent="0.2">
      <c r="A561" t="s">
        <v>1323</v>
      </c>
      <c r="B561">
        <v>7.9365079365079402E-2</v>
      </c>
      <c r="C561">
        <v>0.31754018169112502</v>
      </c>
      <c r="D561">
        <v>0.22496609354031399</v>
      </c>
      <c r="E561">
        <v>0.97039576191960097</v>
      </c>
      <c r="F561">
        <v>1.2933146543656999</v>
      </c>
      <c r="G561">
        <v>1</v>
      </c>
      <c r="H561" t="s">
        <v>879</v>
      </c>
    </row>
    <row r="562" spans="1:8" x14ac:dyDescent="0.2">
      <c r="A562" t="s">
        <v>1324</v>
      </c>
      <c r="B562">
        <v>7.9365079365079402E-2</v>
      </c>
      <c r="C562">
        <v>0.31754018169112502</v>
      </c>
      <c r="D562">
        <v>0.22496609354031399</v>
      </c>
      <c r="E562">
        <v>0.97039576191960097</v>
      </c>
      <c r="F562">
        <v>1.2933146543656999</v>
      </c>
      <c r="G562">
        <v>1</v>
      </c>
      <c r="H562" t="s">
        <v>879</v>
      </c>
    </row>
    <row r="563" spans="1:8" x14ac:dyDescent="0.2">
      <c r="A563" t="s">
        <v>1834</v>
      </c>
      <c r="B563">
        <v>7.9566003616636502E-2</v>
      </c>
      <c r="C563">
        <v>0.31754018169112502</v>
      </c>
      <c r="D563">
        <v>0.21392785549235599</v>
      </c>
      <c r="E563">
        <v>0.56060498309130902</v>
      </c>
      <c r="F563">
        <v>1.4329797650143801</v>
      </c>
      <c r="G563">
        <v>11</v>
      </c>
      <c r="H563" t="s">
        <v>1835</v>
      </c>
    </row>
    <row r="564" spans="1:8" x14ac:dyDescent="0.2">
      <c r="A564" t="s">
        <v>1905</v>
      </c>
      <c r="B564">
        <v>7.9664570230607995E-2</v>
      </c>
      <c r="C564">
        <v>0.31754018169112502</v>
      </c>
      <c r="D564">
        <v>0.231126709673834</v>
      </c>
      <c r="E564">
        <v>-0.70707504373063601</v>
      </c>
      <c r="F564">
        <v>-1.4671505958415201</v>
      </c>
      <c r="G564">
        <v>5</v>
      </c>
      <c r="H564" t="s">
        <v>1906</v>
      </c>
    </row>
    <row r="565" spans="1:8" x14ac:dyDescent="0.2">
      <c r="A565" t="s">
        <v>2136</v>
      </c>
      <c r="B565">
        <v>7.8512396694214906E-2</v>
      </c>
      <c r="C565">
        <v>0.31754018169112502</v>
      </c>
      <c r="D565">
        <v>0.231126709673834</v>
      </c>
      <c r="E565">
        <v>-0.80396288320071196</v>
      </c>
      <c r="F565">
        <v>-1.40006280195907</v>
      </c>
      <c r="G565">
        <v>3</v>
      </c>
      <c r="H565" t="s">
        <v>2137</v>
      </c>
    </row>
    <row r="566" spans="1:8" x14ac:dyDescent="0.2">
      <c r="A566" t="s">
        <v>2225</v>
      </c>
      <c r="B566">
        <v>7.9479768786127197E-2</v>
      </c>
      <c r="C566">
        <v>0.31754018169112502</v>
      </c>
      <c r="D566">
        <v>0.19002330527910799</v>
      </c>
      <c r="E566">
        <v>0.32496278568051901</v>
      </c>
      <c r="F566">
        <v>1.29363646718808</v>
      </c>
      <c r="G566">
        <v>82</v>
      </c>
      <c r="H566" t="s">
        <v>2226</v>
      </c>
    </row>
    <row r="567" spans="1:8" x14ac:dyDescent="0.2">
      <c r="A567" t="s">
        <v>3100</v>
      </c>
      <c r="B567">
        <v>7.9189686924493602E-2</v>
      </c>
      <c r="C567">
        <v>0.31754018169112502</v>
      </c>
      <c r="D567">
        <v>0.21654283673534799</v>
      </c>
      <c r="E567">
        <v>0.51340574836044595</v>
      </c>
      <c r="F567">
        <v>1.4136491965601501</v>
      </c>
      <c r="G567">
        <v>15</v>
      </c>
      <c r="H567" t="s">
        <v>3101</v>
      </c>
    </row>
    <row r="568" spans="1:8" x14ac:dyDescent="0.2">
      <c r="A568" t="s">
        <v>3563</v>
      </c>
      <c r="B568">
        <v>7.9497907949790794E-2</v>
      </c>
      <c r="C568">
        <v>0.31754018169112502</v>
      </c>
      <c r="D568">
        <v>0.231126709673834</v>
      </c>
      <c r="E568">
        <v>-0.65972831488867301</v>
      </c>
      <c r="F568">
        <v>-1.46269848217279</v>
      </c>
      <c r="G568">
        <v>6</v>
      </c>
      <c r="H568" t="s">
        <v>3564</v>
      </c>
    </row>
    <row r="569" spans="1:8" x14ac:dyDescent="0.2">
      <c r="A569" t="s">
        <v>3716</v>
      </c>
      <c r="B569">
        <v>7.9479768786127197E-2</v>
      </c>
      <c r="C569">
        <v>0.31754018169112502</v>
      </c>
      <c r="D569">
        <v>0.19002330527910799</v>
      </c>
      <c r="E569">
        <v>0.32496278568051901</v>
      </c>
      <c r="F569">
        <v>1.29363646718808</v>
      </c>
      <c r="G569">
        <v>82</v>
      </c>
      <c r="H569" t="s">
        <v>2226</v>
      </c>
    </row>
    <row r="570" spans="1:8" x14ac:dyDescent="0.2">
      <c r="A570" t="s">
        <v>3842</v>
      </c>
      <c r="B570">
        <v>7.8556263269639104E-2</v>
      </c>
      <c r="C570">
        <v>0.31754018169112502</v>
      </c>
      <c r="D570">
        <v>0.23439264729468601</v>
      </c>
      <c r="E570">
        <v>-0.64081433709951596</v>
      </c>
      <c r="F570">
        <v>-1.48797712801231</v>
      </c>
      <c r="G570">
        <v>7</v>
      </c>
      <c r="H570" t="s">
        <v>3843</v>
      </c>
    </row>
    <row r="571" spans="1:8" x14ac:dyDescent="0.2">
      <c r="A571" t="s">
        <v>4004</v>
      </c>
      <c r="B571">
        <v>7.9566003616636502E-2</v>
      </c>
      <c r="C571">
        <v>0.31754018169112502</v>
      </c>
      <c r="D571">
        <v>0.21392785549235599</v>
      </c>
      <c r="E571">
        <v>0.56640866222625597</v>
      </c>
      <c r="F571">
        <v>1.43340393863633</v>
      </c>
      <c r="G571">
        <v>10</v>
      </c>
      <c r="H571" t="s">
        <v>4005</v>
      </c>
    </row>
    <row r="572" spans="1:8" x14ac:dyDescent="0.2">
      <c r="A572" t="s">
        <v>1512</v>
      </c>
      <c r="B572">
        <v>8.0620155038759703E-2</v>
      </c>
      <c r="C572">
        <v>0.32046085549270298</v>
      </c>
      <c r="D572">
        <v>0.19578900214894901</v>
      </c>
      <c r="E572">
        <v>0.35025431295159698</v>
      </c>
      <c r="F572">
        <v>1.3072800889674101</v>
      </c>
      <c r="G572">
        <v>59</v>
      </c>
      <c r="H572" t="s">
        <v>1513</v>
      </c>
    </row>
    <row r="573" spans="1:8" x14ac:dyDescent="0.2">
      <c r="A573" t="s">
        <v>3604</v>
      </c>
      <c r="B573">
        <v>8.0679405520169806E-2</v>
      </c>
      <c r="C573">
        <v>0.32046085549270298</v>
      </c>
      <c r="D573">
        <v>0.231126709673834</v>
      </c>
      <c r="E573">
        <v>-0.63968195214849299</v>
      </c>
      <c r="F573">
        <v>-1.48534771913414</v>
      </c>
      <c r="G573">
        <v>7</v>
      </c>
      <c r="H573" t="s">
        <v>3605</v>
      </c>
    </row>
    <row r="574" spans="1:8" x14ac:dyDescent="0.2">
      <c r="A574" t="s">
        <v>2060</v>
      </c>
      <c r="B574">
        <v>8.1180811808118106E-2</v>
      </c>
      <c r="C574">
        <v>0.32132892757498999</v>
      </c>
      <c r="D574">
        <v>0.21392785549235599</v>
      </c>
      <c r="E574">
        <v>0.88188240182838196</v>
      </c>
      <c r="F574">
        <v>1.3290748964844701</v>
      </c>
      <c r="G574">
        <v>2</v>
      </c>
      <c r="H574" t="s">
        <v>2061</v>
      </c>
    </row>
    <row r="575" spans="1:8" x14ac:dyDescent="0.2">
      <c r="A575" t="s">
        <v>3138</v>
      </c>
      <c r="B575">
        <v>8.1180811808118106E-2</v>
      </c>
      <c r="C575">
        <v>0.32132892757498999</v>
      </c>
      <c r="D575">
        <v>0.21392785549235599</v>
      </c>
      <c r="E575">
        <v>0.88188240182838196</v>
      </c>
      <c r="F575">
        <v>1.3290748964844701</v>
      </c>
      <c r="G575">
        <v>2</v>
      </c>
      <c r="H575" t="s">
        <v>2061</v>
      </c>
    </row>
    <row r="576" spans="1:8" x14ac:dyDescent="0.2">
      <c r="A576" t="s">
        <v>3666</v>
      </c>
      <c r="B576">
        <v>8.1600000000000006E-2</v>
      </c>
      <c r="C576">
        <v>0.32242643478260902</v>
      </c>
      <c r="D576">
        <v>0.19782202131510301</v>
      </c>
      <c r="E576">
        <v>0.39834461099186402</v>
      </c>
      <c r="F576">
        <v>1.3630363187985599</v>
      </c>
      <c r="G576">
        <v>37</v>
      </c>
      <c r="H576" t="s">
        <v>3667</v>
      </c>
    </row>
    <row r="577" spans="1:8" x14ac:dyDescent="0.2">
      <c r="A577" t="s">
        <v>1706</v>
      </c>
      <c r="B577">
        <v>8.1799591002044994E-2</v>
      </c>
      <c r="C577">
        <v>0.32265394228584399</v>
      </c>
      <c r="D577">
        <v>0.22496609354031399</v>
      </c>
      <c r="E577">
        <v>-0.74012884455527805</v>
      </c>
      <c r="F577">
        <v>-1.42852289235442</v>
      </c>
      <c r="G577">
        <v>4</v>
      </c>
      <c r="H577" t="s">
        <v>1707</v>
      </c>
    </row>
    <row r="578" spans="1:8" x14ac:dyDescent="0.2">
      <c r="A578" t="s">
        <v>2471</v>
      </c>
      <c r="B578">
        <v>8.2595870206489702E-2</v>
      </c>
      <c r="C578">
        <v>0.32523018563110001</v>
      </c>
      <c r="D578">
        <v>0.188204146308491</v>
      </c>
      <c r="E578">
        <v>0.339808085782425</v>
      </c>
      <c r="F578">
        <v>1.3201454823747401</v>
      </c>
      <c r="G578">
        <v>70</v>
      </c>
      <c r="H578" t="s">
        <v>2472</v>
      </c>
    </row>
    <row r="579" spans="1:8" x14ac:dyDescent="0.2">
      <c r="A579" t="s">
        <v>1412</v>
      </c>
      <c r="B579">
        <v>8.3333333333333301E-2</v>
      </c>
      <c r="C579">
        <v>0.32531500572737698</v>
      </c>
      <c r="D579">
        <v>0.21925034670375501</v>
      </c>
      <c r="E579">
        <v>0.960839306118209</v>
      </c>
      <c r="F579">
        <v>1.2805780938645599</v>
      </c>
      <c r="G579">
        <v>1</v>
      </c>
      <c r="H579" t="s">
        <v>1413</v>
      </c>
    </row>
    <row r="580" spans="1:8" x14ac:dyDescent="0.2">
      <c r="A580" t="s">
        <v>2008</v>
      </c>
      <c r="B580">
        <v>8.3182640144665504E-2</v>
      </c>
      <c r="C580">
        <v>0.32531500572737698</v>
      </c>
      <c r="D580">
        <v>0.20895502754935399</v>
      </c>
      <c r="E580">
        <v>0.56458226717737203</v>
      </c>
      <c r="F580">
        <v>1.4287819015257299</v>
      </c>
      <c r="G580">
        <v>10</v>
      </c>
      <c r="H580" t="s">
        <v>2009</v>
      </c>
    </row>
    <row r="581" spans="1:8" x14ac:dyDescent="0.2">
      <c r="A581" t="s">
        <v>2377</v>
      </c>
      <c r="B581">
        <v>8.3182640144665504E-2</v>
      </c>
      <c r="C581">
        <v>0.32531500572737698</v>
      </c>
      <c r="D581">
        <v>0.20895502754935399</v>
      </c>
      <c r="E581">
        <v>0.55946948555063902</v>
      </c>
      <c r="F581">
        <v>1.43007728457257</v>
      </c>
      <c r="G581">
        <v>11</v>
      </c>
      <c r="H581" t="s">
        <v>2378</v>
      </c>
    </row>
    <row r="582" spans="1:8" x14ac:dyDescent="0.2">
      <c r="A582" t="s">
        <v>2523</v>
      </c>
      <c r="B582">
        <v>8.3333333333333301E-2</v>
      </c>
      <c r="C582">
        <v>0.32531500572737698</v>
      </c>
      <c r="D582">
        <v>0.21925034670375501</v>
      </c>
      <c r="E582">
        <v>0.96395554170562003</v>
      </c>
      <c r="F582">
        <v>1.28473132011494</v>
      </c>
      <c r="G582">
        <v>1</v>
      </c>
      <c r="H582" t="s">
        <v>2524</v>
      </c>
    </row>
    <row r="583" spans="1:8" x14ac:dyDescent="0.2">
      <c r="A583" t="s">
        <v>3490</v>
      </c>
      <c r="B583">
        <v>8.3333333333333301E-2</v>
      </c>
      <c r="C583">
        <v>0.32531500572737698</v>
      </c>
      <c r="D583">
        <v>0.21925034670375501</v>
      </c>
      <c r="E583">
        <v>0.96395554170562003</v>
      </c>
      <c r="F583">
        <v>1.28473132011494</v>
      </c>
      <c r="G583">
        <v>1</v>
      </c>
      <c r="H583" t="s">
        <v>2524</v>
      </c>
    </row>
    <row r="584" spans="1:8" x14ac:dyDescent="0.2">
      <c r="A584" t="s">
        <v>2357</v>
      </c>
      <c r="B584">
        <v>8.3916083916083906E-2</v>
      </c>
      <c r="C584">
        <v>0.32702803200230302</v>
      </c>
      <c r="D584">
        <v>0.23779383442368801</v>
      </c>
      <c r="E584">
        <v>-0.45085865658968799</v>
      </c>
      <c r="F584">
        <v>-1.43577891601035</v>
      </c>
      <c r="G584">
        <v>20</v>
      </c>
      <c r="H584" t="s">
        <v>2358</v>
      </c>
    </row>
    <row r="585" spans="1:8" x14ac:dyDescent="0.2">
      <c r="A585" t="s">
        <v>1209</v>
      </c>
      <c r="B585">
        <v>8.4078711985688698E-2</v>
      </c>
      <c r="C585">
        <v>0.32710074251966598</v>
      </c>
      <c r="D585">
        <v>0.206587922696891</v>
      </c>
      <c r="E585">
        <v>0.54122707668824999</v>
      </c>
      <c r="F585">
        <v>1.42379758403207</v>
      </c>
      <c r="G585">
        <v>12</v>
      </c>
      <c r="H585" t="s">
        <v>1210</v>
      </c>
    </row>
    <row r="586" spans="1:8" x14ac:dyDescent="0.2">
      <c r="A586" t="s">
        <v>3491</v>
      </c>
      <c r="B586">
        <v>8.4782608695652198E-2</v>
      </c>
      <c r="C586">
        <v>0.32927536231884103</v>
      </c>
      <c r="D586">
        <v>0.22798720285044199</v>
      </c>
      <c r="E586">
        <v>-0.87253272387284397</v>
      </c>
      <c r="F586">
        <v>-1.3251154186701199</v>
      </c>
      <c r="G586">
        <v>2</v>
      </c>
      <c r="H586" t="s">
        <v>3492</v>
      </c>
    </row>
    <row r="587" spans="1:8" x14ac:dyDescent="0.2">
      <c r="A587" t="s">
        <v>1352</v>
      </c>
      <c r="B587">
        <v>8.4942084942084897E-2</v>
      </c>
      <c r="C587">
        <v>0.32933176960480698</v>
      </c>
      <c r="D587">
        <v>0.21392785549235599</v>
      </c>
      <c r="E587">
        <v>0.814577879720221</v>
      </c>
      <c r="F587">
        <v>1.37796846332423</v>
      </c>
      <c r="G587">
        <v>3</v>
      </c>
      <c r="H587" t="s">
        <v>1353</v>
      </c>
    </row>
    <row r="588" spans="1:8" x14ac:dyDescent="0.2">
      <c r="A588" t="s">
        <v>1263</v>
      </c>
      <c r="B588">
        <v>8.6247086247086199E-2</v>
      </c>
      <c r="C588">
        <v>0.33382177164119198</v>
      </c>
      <c r="D588">
        <v>0.23439264729468601</v>
      </c>
      <c r="E588">
        <v>-0.445069850370794</v>
      </c>
      <c r="F588">
        <v>-1.41734421192631</v>
      </c>
      <c r="G588">
        <v>20</v>
      </c>
      <c r="H588" t="s">
        <v>1264</v>
      </c>
    </row>
    <row r="589" spans="1:8" x14ac:dyDescent="0.2">
      <c r="A589" t="s">
        <v>2312</v>
      </c>
      <c r="B589">
        <v>8.6715867158671606E-2</v>
      </c>
      <c r="C589">
        <v>0.334818262479392</v>
      </c>
      <c r="D589">
        <v>0.206587922696891</v>
      </c>
      <c r="E589">
        <v>0.607060734600678</v>
      </c>
      <c r="F589">
        <v>1.4274753632793</v>
      </c>
      <c r="G589">
        <v>8</v>
      </c>
      <c r="H589" t="s">
        <v>2313</v>
      </c>
    </row>
    <row r="590" spans="1:8" x14ac:dyDescent="0.2">
      <c r="A590" t="s">
        <v>3187</v>
      </c>
      <c r="B590">
        <v>8.6799276672694395E-2</v>
      </c>
      <c r="C590">
        <v>0.334818262479392</v>
      </c>
      <c r="D590">
        <v>0.204294756516886</v>
      </c>
      <c r="E590">
        <v>0.56151865001873102</v>
      </c>
      <c r="F590">
        <v>1.4210288405389699</v>
      </c>
      <c r="G590">
        <v>10</v>
      </c>
      <c r="H590" t="s">
        <v>115</v>
      </c>
    </row>
    <row r="591" spans="1:8" x14ac:dyDescent="0.2">
      <c r="A591" t="s">
        <v>1438</v>
      </c>
      <c r="B591">
        <v>8.9086859688196005E-2</v>
      </c>
      <c r="C591">
        <v>0.34034344172451603</v>
      </c>
      <c r="D591">
        <v>0.22496609354031399</v>
      </c>
      <c r="E591">
        <v>-0.59246620984021003</v>
      </c>
      <c r="F591">
        <v>-1.46355313760711</v>
      </c>
      <c r="G591">
        <v>9</v>
      </c>
      <c r="H591" t="s">
        <v>1439</v>
      </c>
    </row>
    <row r="592" spans="1:8" x14ac:dyDescent="0.2">
      <c r="A592" t="s">
        <v>2465</v>
      </c>
      <c r="B592">
        <v>8.8748019017432594E-2</v>
      </c>
      <c r="C592">
        <v>0.34034344172451603</v>
      </c>
      <c r="D592">
        <v>0.188204146308491</v>
      </c>
      <c r="E592">
        <v>0.367665442151422</v>
      </c>
      <c r="F592">
        <v>1.3235374976846901</v>
      </c>
      <c r="G592">
        <v>50</v>
      </c>
      <c r="H592" t="s">
        <v>2466</v>
      </c>
    </row>
    <row r="593" spans="1:8" x14ac:dyDescent="0.2">
      <c r="A593" t="s">
        <v>2678</v>
      </c>
      <c r="B593">
        <v>8.9086859688196005E-2</v>
      </c>
      <c r="C593">
        <v>0.34034344172451603</v>
      </c>
      <c r="D593">
        <v>0.22496609354031399</v>
      </c>
      <c r="E593">
        <v>-0.59246620984021003</v>
      </c>
      <c r="F593">
        <v>-1.46355313760711</v>
      </c>
      <c r="G593">
        <v>9</v>
      </c>
      <c r="H593" t="s">
        <v>1439</v>
      </c>
    </row>
    <row r="594" spans="1:8" x14ac:dyDescent="0.2">
      <c r="A594" t="s">
        <v>3218</v>
      </c>
      <c r="B594">
        <v>8.8447653429602896E-2</v>
      </c>
      <c r="C594">
        <v>0.34034344172451603</v>
      </c>
      <c r="D594">
        <v>0.20207170902116001</v>
      </c>
      <c r="E594">
        <v>0.52687481289839899</v>
      </c>
      <c r="F594">
        <v>1.4045106535640299</v>
      </c>
      <c r="G594">
        <v>13</v>
      </c>
      <c r="H594" t="s">
        <v>3219</v>
      </c>
    </row>
    <row r="595" spans="1:8" x14ac:dyDescent="0.2">
      <c r="A595" t="s">
        <v>3694</v>
      </c>
      <c r="B595">
        <v>8.8652482269503494E-2</v>
      </c>
      <c r="C595">
        <v>0.34034344172451603</v>
      </c>
      <c r="D595">
        <v>0.19991523130966199</v>
      </c>
      <c r="E595">
        <v>0.50104476226106598</v>
      </c>
      <c r="F595">
        <v>1.41815656114304</v>
      </c>
      <c r="G595">
        <v>16</v>
      </c>
      <c r="H595" t="s">
        <v>3695</v>
      </c>
    </row>
    <row r="596" spans="1:8" x14ac:dyDescent="0.2">
      <c r="A596" t="s">
        <v>4103</v>
      </c>
      <c r="B596">
        <v>8.9130434782608695E-2</v>
      </c>
      <c r="C596">
        <v>0.34034344172451603</v>
      </c>
      <c r="D596">
        <v>0.22205604614524799</v>
      </c>
      <c r="E596">
        <v>-0.60250695016547995</v>
      </c>
      <c r="F596">
        <v>-1.44312188335189</v>
      </c>
      <c r="G596">
        <v>8</v>
      </c>
      <c r="H596" t="s">
        <v>4104</v>
      </c>
    </row>
    <row r="597" spans="1:8" x14ac:dyDescent="0.2">
      <c r="A597" t="s">
        <v>41</v>
      </c>
      <c r="B597">
        <v>9.5667870036101096E-2</v>
      </c>
      <c r="C597">
        <v>0.35228103844736097</v>
      </c>
      <c r="D597">
        <v>0.193813302725311</v>
      </c>
      <c r="E597">
        <v>0.52029931985468802</v>
      </c>
      <c r="F597">
        <v>1.3869821063527401</v>
      </c>
      <c r="G597">
        <v>13</v>
      </c>
      <c r="H597" t="s">
        <v>42</v>
      </c>
    </row>
    <row r="598" spans="1:8" x14ac:dyDescent="0.2">
      <c r="A598" t="s">
        <v>74</v>
      </c>
      <c r="B598">
        <v>9.5667870036101096E-2</v>
      </c>
      <c r="C598">
        <v>0.35228103844736097</v>
      </c>
      <c r="D598">
        <v>0.193813302725311</v>
      </c>
      <c r="E598">
        <v>0.52029931985468802</v>
      </c>
      <c r="F598">
        <v>1.3869821063527401</v>
      </c>
      <c r="G598">
        <v>13</v>
      </c>
      <c r="H598" t="s">
        <v>42</v>
      </c>
    </row>
    <row r="599" spans="1:8" x14ac:dyDescent="0.2">
      <c r="A599" t="s">
        <v>304</v>
      </c>
      <c r="B599">
        <v>9.3607305936073096E-2</v>
      </c>
      <c r="C599">
        <v>0.35228103844736097</v>
      </c>
      <c r="D599">
        <v>0.22205604614524799</v>
      </c>
      <c r="E599">
        <v>-0.46971780165699001</v>
      </c>
      <c r="F599">
        <v>-1.40087744365027</v>
      </c>
      <c r="G599">
        <v>16</v>
      </c>
      <c r="H599" t="s">
        <v>305</v>
      </c>
    </row>
    <row r="600" spans="1:8" x14ac:dyDescent="0.2">
      <c r="A600" t="s">
        <v>1500</v>
      </c>
      <c r="B600">
        <v>9.5541401273885398E-2</v>
      </c>
      <c r="C600">
        <v>0.35228103844736097</v>
      </c>
      <c r="D600">
        <v>0.211400189384923</v>
      </c>
      <c r="E600">
        <v>-0.61702567317720103</v>
      </c>
      <c r="F600">
        <v>-1.4327396188414101</v>
      </c>
      <c r="G600">
        <v>7</v>
      </c>
      <c r="H600" t="s">
        <v>127</v>
      </c>
    </row>
    <row r="601" spans="1:8" x14ac:dyDescent="0.2">
      <c r="A601" t="s">
        <v>1551</v>
      </c>
      <c r="B601">
        <v>9.4808126410835206E-2</v>
      </c>
      <c r="C601">
        <v>0.35228103844736097</v>
      </c>
      <c r="D601">
        <v>0.21925034670375501</v>
      </c>
      <c r="E601">
        <v>-0.53192470658644198</v>
      </c>
      <c r="F601">
        <v>-1.4515395031295599</v>
      </c>
      <c r="G601">
        <v>12</v>
      </c>
      <c r="H601" t="s">
        <v>1552</v>
      </c>
    </row>
    <row r="602" spans="1:8" x14ac:dyDescent="0.2">
      <c r="A602" t="s">
        <v>1745</v>
      </c>
      <c r="B602">
        <v>9.3253968253968297E-2</v>
      </c>
      <c r="C602">
        <v>0.35228103844736097</v>
      </c>
      <c r="D602">
        <v>0.206587922696891</v>
      </c>
      <c r="E602">
        <v>0.95772307053079897</v>
      </c>
      <c r="F602">
        <v>1.2764248676141901</v>
      </c>
      <c r="G602">
        <v>1</v>
      </c>
      <c r="H602" t="s">
        <v>1746</v>
      </c>
    </row>
    <row r="603" spans="1:8" x14ac:dyDescent="0.2">
      <c r="A603" t="s">
        <v>1824</v>
      </c>
      <c r="B603">
        <v>9.375E-2</v>
      </c>
      <c r="C603">
        <v>0.35228103844736097</v>
      </c>
      <c r="D603">
        <v>0.186432558434075</v>
      </c>
      <c r="E603">
        <v>0.40020715087685399</v>
      </c>
      <c r="F603">
        <v>1.3401529235194301</v>
      </c>
      <c r="G603">
        <v>34</v>
      </c>
      <c r="H603" t="s">
        <v>1825</v>
      </c>
    </row>
    <row r="604" spans="1:8" x14ac:dyDescent="0.2">
      <c r="A604" t="s">
        <v>1857</v>
      </c>
      <c r="B604">
        <v>9.4032549728752302E-2</v>
      </c>
      <c r="C604">
        <v>0.35228103844736097</v>
      </c>
      <c r="D604">
        <v>0.19578900214894901</v>
      </c>
      <c r="E604">
        <v>0.55080930202757505</v>
      </c>
      <c r="F604">
        <v>1.40794072117381</v>
      </c>
      <c r="G604">
        <v>11</v>
      </c>
      <c r="H604" t="s">
        <v>1725</v>
      </c>
    </row>
    <row r="605" spans="1:8" x14ac:dyDescent="0.2">
      <c r="A605" t="s">
        <v>2148</v>
      </c>
      <c r="B605">
        <v>9.5541401273885398E-2</v>
      </c>
      <c r="C605">
        <v>0.35228103844736097</v>
      </c>
      <c r="D605">
        <v>0.211400189384923</v>
      </c>
      <c r="E605">
        <v>-0.61702567317720103</v>
      </c>
      <c r="F605">
        <v>-1.4327396188414101</v>
      </c>
      <c r="G605">
        <v>7</v>
      </c>
      <c r="H605" t="s">
        <v>127</v>
      </c>
    </row>
    <row r="606" spans="1:8" x14ac:dyDescent="0.2">
      <c r="A606" t="s">
        <v>2645</v>
      </c>
      <c r="B606">
        <v>9.4086021505376302E-2</v>
      </c>
      <c r="C606">
        <v>0.35228103844736097</v>
      </c>
      <c r="D606">
        <v>0.24133997681509101</v>
      </c>
      <c r="E606">
        <v>-0.33377471192043001</v>
      </c>
      <c r="F606">
        <v>-1.2966114689182999</v>
      </c>
      <c r="G606">
        <v>45</v>
      </c>
      <c r="H606" t="s">
        <v>2646</v>
      </c>
    </row>
    <row r="607" spans="1:8" x14ac:dyDescent="0.2">
      <c r="A607" t="s">
        <v>2685</v>
      </c>
      <c r="B607">
        <v>9.5663265306122403E-2</v>
      </c>
      <c r="C607">
        <v>0.35228103844736097</v>
      </c>
      <c r="D607">
        <v>0.160801401070022</v>
      </c>
      <c r="E607">
        <v>0.272822257869625</v>
      </c>
      <c r="F607">
        <v>1.22676393160849</v>
      </c>
      <c r="G607">
        <v>200</v>
      </c>
      <c r="H607" t="s">
        <v>2686</v>
      </c>
    </row>
    <row r="608" spans="1:8" x14ac:dyDescent="0.2">
      <c r="A608" t="s">
        <v>2830</v>
      </c>
      <c r="B608">
        <v>9.2799999999999994E-2</v>
      </c>
      <c r="C608">
        <v>0.35228103844736097</v>
      </c>
      <c r="D608">
        <v>0.184706471207739</v>
      </c>
      <c r="E608">
        <v>0.38990688936376999</v>
      </c>
      <c r="F608">
        <v>1.3341645311311701</v>
      </c>
      <c r="G608">
        <v>37</v>
      </c>
      <c r="H608" t="s">
        <v>2831</v>
      </c>
    </row>
    <row r="609" spans="1:8" x14ac:dyDescent="0.2">
      <c r="A609" t="s">
        <v>3319</v>
      </c>
      <c r="B609">
        <v>9.5667870036101096E-2</v>
      </c>
      <c r="C609">
        <v>0.35228103844736097</v>
      </c>
      <c r="D609">
        <v>0.193813302725311</v>
      </c>
      <c r="E609">
        <v>0.52029931985468802</v>
      </c>
      <c r="F609">
        <v>1.3869821063527401</v>
      </c>
      <c r="G609">
        <v>13</v>
      </c>
      <c r="H609" t="s">
        <v>42</v>
      </c>
    </row>
    <row r="610" spans="1:8" x14ac:dyDescent="0.2">
      <c r="A610" t="s">
        <v>3320</v>
      </c>
      <c r="B610">
        <v>9.5667870036101096E-2</v>
      </c>
      <c r="C610">
        <v>0.35228103844736097</v>
      </c>
      <c r="D610">
        <v>0.193813302725311</v>
      </c>
      <c r="E610">
        <v>0.52029931985468802</v>
      </c>
      <c r="F610">
        <v>1.3869821063527401</v>
      </c>
      <c r="G610">
        <v>13</v>
      </c>
      <c r="H610" t="s">
        <v>42</v>
      </c>
    </row>
    <row r="611" spans="1:8" x14ac:dyDescent="0.2">
      <c r="A611" t="s">
        <v>3321</v>
      </c>
      <c r="B611">
        <v>9.5667870036101096E-2</v>
      </c>
      <c r="C611">
        <v>0.35228103844736097</v>
      </c>
      <c r="D611">
        <v>0.193813302725311</v>
      </c>
      <c r="E611">
        <v>0.52029931985468802</v>
      </c>
      <c r="F611">
        <v>1.3869821063527401</v>
      </c>
      <c r="G611">
        <v>13</v>
      </c>
      <c r="H611" t="s">
        <v>42</v>
      </c>
    </row>
    <row r="612" spans="1:8" x14ac:dyDescent="0.2">
      <c r="A612" t="s">
        <v>3322</v>
      </c>
      <c r="B612">
        <v>9.34182590233546E-2</v>
      </c>
      <c r="C612">
        <v>0.35228103844736097</v>
      </c>
      <c r="D612">
        <v>0.21392785549235599</v>
      </c>
      <c r="E612">
        <v>-0.62121161500058397</v>
      </c>
      <c r="F612">
        <v>-1.4424594164985201</v>
      </c>
      <c r="G612">
        <v>7</v>
      </c>
      <c r="H612" t="s">
        <v>3323</v>
      </c>
    </row>
    <row r="613" spans="1:8" x14ac:dyDescent="0.2">
      <c r="A613" t="s">
        <v>3638</v>
      </c>
      <c r="B613">
        <v>9.5041322314049603E-2</v>
      </c>
      <c r="C613">
        <v>0.35228103844736097</v>
      </c>
      <c r="D613">
        <v>0.20895502754935399</v>
      </c>
      <c r="E613">
        <v>-0.78759226284841699</v>
      </c>
      <c r="F613">
        <v>-1.3715541517723999</v>
      </c>
      <c r="G613">
        <v>3</v>
      </c>
      <c r="H613" t="s">
        <v>3639</v>
      </c>
    </row>
    <row r="614" spans="1:8" x14ac:dyDescent="0.2">
      <c r="A614" t="s">
        <v>3886</v>
      </c>
      <c r="B614">
        <v>9.5541401273885398E-2</v>
      </c>
      <c r="C614">
        <v>0.35228103844736097</v>
      </c>
      <c r="D614">
        <v>0.211400189384923</v>
      </c>
      <c r="E614">
        <v>-0.61702567317720103</v>
      </c>
      <c r="F614">
        <v>-1.4327396188414101</v>
      </c>
      <c r="G614">
        <v>7</v>
      </c>
      <c r="H614" t="s">
        <v>127</v>
      </c>
    </row>
    <row r="615" spans="1:8" x14ac:dyDescent="0.2">
      <c r="A615" t="s">
        <v>3918</v>
      </c>
      <c r="B615">
        <v>9.5667870036101096E-2</v>
      </c>
      <c r="C615">
        <v>0.35228103844736097</v>
      </c>
      <c r="D615">
        <v>0.193813302725311</v>
      </c>
      <c r="E615">
        <v>0.52029931985468802</v>
      </c>
      <c r="F615">
        <v>1.3869821063527401</v>
      </c>
      <c r="G615">
        <v>13</v>
      </c>
      <c r="H615" t="s">
        <v>42</v>
      </c>
    </row>
    <row r="616" spans="1:8" x14ac:dyDescent="0.2">
      <c r="A616" t="s">
        <v>4008</v>
      </c>
      <c r="B616">
        <v>9.5238095238095205E-2</v>
      </c>
      <c r="C616">
        <v>0.35228103844736097</v>
      </c>
      <c r="D616">
        <v>0.19991523130966199</v>
      </c>
      <c r="E616">
        <v>0.70542255741386595</v>
      </c>
      <c r="F616">
        <v>1.41468224874327</v>
      </c>
      <c r="G616">
        <v>5</v>
      </c>
      <c r="H616" t="s">
        <v>4009</v>
      </c>
    </row>
    <row r="617" spans="1:8" x14ac:dyDescent="0.2">
      <c r="A617" t="s">
        <v>4032</v>
      </c>
      <c r="B617">
        <v>9.34182590233546E-2</v>
      </c>
      <c r="C617">
        <v>0.35228103844736097</v>
      </c>
      <c r="D617">
        <v>0.21392785549235599</v>
      </c>
      <c r="E617">
        <v>-0.62186035536555195</v>
      </c>
      <c r="F617">
        <v>-1.4439657979403899</v>
      </c>
      <c r="G617">
        <v>7</v>
      </c>
      <c r="H617" t="s">
        <v>4033</v>
      </c>
    </row>
    <row r="618" spans="1:8" x14ac:dyDescent="0.2">
      <c r="A618" t="s">
        <v>4044</v>
      </c>
      <c r="B618">
        <v>9.45945945945946E-2</v>
      </c>
      <c r="C618">
        <v>0.35228103844736097</v>
      </c>
      <c r="D618">
        <v>0.20207170902116001</v>
      </c>
      <c r="E618">
        <v>0.81033258007271103</v>
      </c>
      <c r="F618">
        <v>1.37078696579371</v>
      </c>
      <c r="G618">
        <v>3</v>
      </c>
      <c r="H618" t="s">
        <v>4045</v>
      </c>
    </row>
    <row r="619" spans="1:8" x14ac:dyDescent="0.2">
      <c r="A619" t="s">
        <v>2995</v>
      </c>
      <c r="B619">
        <v>9.6234309623431005E-2</v>
      </c>
      <c r="C619">
        <v>0.353449410638425</v>
      </c>
      <c r="D619">
        <v>0.20895502754935399</v>
      </c>
      <c r="E619">
        <v>-0.63937529632744705</v>
      </c>
      <c r="F619">
        <v>-1.41757334704475</v>
      </c>
      <c r="G619">
        <v>6</v>
      </c>
      <c r="H619" t="s">
        <v>2996</v>
      </c>
    </row>
    <row r="620" spans="1:8" x14ac:dyDescent="0.2">
      <c r="A620" t="s">
        <v>3809</v>
      </c>
      <c r="B620">
        <v>9.6296296296296297E-2</v>
      </c>
      <c r="C620">
        <v>0.353449410638425</v>
      </c>
      <c r="D620">
        <v>0.19578900214894901</v>
      </c>
      <c r="E620">
        <v>0.517746805134771</v>
      </c>
      <c r="F620">
        <v>1.3935685925607</v>
      </c>
      <c r="G620">
        <v>14</v>
      </c>
      <c r="H620" t="s">
        <v>3810</v>
      </c>
    </row>
    <row r="621" spans="1:8" x14ac:dyDescent="0.2">
      <c r="A621" t="s">
        <v>1094</v>
      </c>
      <c r="B621">
        <v>9.6828046744574306E-2</v>
      </c>
      <c r="C621">
        <v>0.353687013189185</v>
      </c>
      <c r="D621">
        <v>0.184706471207739</v>
      </c>
      <c r="E621">
        <v>0.43073113225896897</v>
      </c>
      <c r="F621">
        <v>1.35002105997132</v>
      </c>
      <c r="G621">
        <v>24</v>
      </c>
      <c r="H621" t="s">
        <v>1095</v>
      </c>
    </row>
    <row r="622" spans="1:8" x14ac:dyDescent="0.2">
      <c r="A622" t="s">
        <v>1105</v>
      </c>
      <c r="B622">
        <v>9.6828046744574306E-2</v>
      </c>
      <c r="C622">
        <v>0.353687013189185</v>
      </c>
      <c r="D622">
        <v>0.184706471207739</v>
      </c>
      <c r="E622">
        <v>0.43073113225896897</v>
      </c>
      <c r="F622">
        <v>1.35002105997132</v>
      </c>
      <c r="G622">
        <v>24</v>
      </c>
      <c r="H622" t="s">
        <v>1095</v>
      </c>
    </row>
    <row r="623" spans="1:8" x14ac:dyDescent="0.2">
      <c r="A623" t="s">
        <v>4066</v>
      </c>
      <c r="B623">
        <v>9.66010733452594E-2</v>
      </c>
      <c r="C623">
        <v>0.353687013189185</v>
      </c>
      <c r="D623">
        <v>0.19189224038483799</v>
      </c>
      <c r="E623">
        <v>0.52659657128319803</v>
      </c>
      <c r="F623">
        <v>1.38530934287395</v>
      </c>
      <c r="G623">
        <v>12</v>
      </c>
      <c r="H623" t="s">
        <v>4067</v>
      </c>
    </row>
    <row r="624" spans="1:8" x14ac:dyDescent="0.2">
      <c r="A624" t="s">
        <v>1436</v>
      </c>
      <c r="B624">
        <v>9.7402597402597393E-2</v>
      </c>
      <c r="C624">
        <v>0.35474133444363498</v>
      </c>
      <c r="D624">
        <v>0.211400189384923</v>
      </c>
      <c r="E624">
        <v>-0.483854550039652</v>
      </c>
      <c r="F624">
        <v>-1.3997275938059299</v>
      </c>
      <c r="G624">
        <v>14</v>
      </c>
      <c r="H624" t="s">
        <v>1437</v>
      </c>
    </row>
    <row r="625" spans="1:8" x14ac:dyDescent="0.2">
      <c r="A625" t="s">
        <v>3908</v>
      </c>
      <c r="B625">
        <v>9.7428958051420794E-2</v>
      </c>
      <c r="C625">
        <v>0.35474133444363498</v>
      </c>
      <c r="D625">
        <v>0.16440575583820999</v>
      </c>
      <c r="E625">
        <v>0.28736033434019398</v>
      </c>
      <c r="F625">
        <v>1.23490435807101</v>
      </c>
      <c r="G625">
        <v>138</v>
      </c>
      <c r="H625" t="s">
        <v>3909</v>
      </c>
    </row>
    <row r="626" spans="1:8" x14ac:dyDescent="0.2">
      <c r="A626" t="s">
        <v>564</v>
      </c>
      <c r="B626">
        <v>9.7978227060653206E-2</v>
      </c>
      <c r="C626">
        <v>0.35617045101088701</v>
      </c>
      <c r="D626">
        <v>0.17669426893849799</v>
      </c>
      <c r="E626">
        <v>0.34573044118946</v>
      </c>
      <c r="F626">
        <v>1.28308447837354</v>
      </c>
      <c r="G626">
        <v>56</v>
      </c>
      <c r="H626" t="s">
        <v>565</v>
      </c>
    </row>
    <row r="627" spans="1:8" x14ac:dyDescent="0.2">
      <c r="A627" t="s">
        <v>1769</v>
      </c>
      <c r="B627">
        <v>9.8850574712643705E-2</v>
      </c>
      <c r="C627">
        <v>0.35819538396670902</v>
      </c>
      <c r="D627">
        <v>0.21654283673534799</v>
      </c>
      <c r="E627">
        <v>-0.452800747559293</v>
      </c>
      <c r="F627">
        <v>-1.3905849425614201</v>
      </c>
      <c r="G627">
        <v>18</v>
      </c>
      <c r="H627" t="s">
        <v>1770</v>
      </c>
    </row>
    <row r="628" spans="1:8" x14ac:dyDescent="0.2">
      <c r="A628" t="s">
        <v>3767</v>
      </c>
      <c r="B628">
        <v>9.8850574712643705E-2</v>
      </c>
      <c r="C628">
        <v>0.35819538396670902</v>
      </c>
      <c r="D628">
        <v>0.21654283673534799</v>
      </c>
      <c r="E628">
        <v>-0.45185376931053001</v>
      </c>
      <c r="F628">
        <v>-1.3876767015729501</v>
      </c>
      <c r="G628">
        <v>18</v>
      </c>
      <c r="H628" t="s">
        <v>3768</v>
      </c>
    </row>
    <row r="629" spans="1:8" x14ac:dyDescent="0.2">
      <c r="A629" t="s">
        <v>679</v>
      </c>
      <c r="B629">
        <v>9.9009900990099001E-2</v>
      </c>
      <c r="C629">
        <v>0.35820142523806497</v>
      </c>
      <c r="D629">
        <v>0.22496609354031399</v>
      </c>
      <c r="E629">
        <v>-0.42507388487620001</v>
      </c>
      <c r="F629">
        <v>-1.38205777037709</v>
      </c>
      <c r="G629">
        <v>22</v>
      </c>
      <c r="H629" t="s">
        <v>680</v>
      </c>
    </row>
    <row r="630" spans="1:8" x14ac:dyDescent="0.2">
      <c r="A630" t="s">
        <v>1146</v>
      </c>
      <c r="B630">
        <v>9.9273607748184001E-2</v>
      </c>
      <c r="C630">
        <v>0.358584478225555</v>
      </c>
      <c r="D630">
        <v>0.22205604614524799</v>
      </c>
      <c r="E630">
        <v>-0.413729061709181</v>
      </c>
      <c r="F630">
        <v>-1.3756809567865</v>
      </c>
      <c r="G630">
        <v>23</v>
      </c>
      <c r="H630" t="s">
        <v>1147</v>
      </c>
    </row>
    <row r="631" spans="1:8" x14ac:dyDescent="0.2">
      <c r="A631" t="s">
        <v>2673</v>
      </c>
      <c r="B631">
        <v>9.95145631067961E-2</v>
      </c>
      <c r="C631">
        <v>0.35888426568038201</v>
      </c>
      <c r="D631">
        <v>0.22205604614524799</v>
      </c>
      <c r="E631">
        <v>-0.42883887325409997</v>
      </c>
      <c r="F631">
        <v>-1.3781710544113901</v>
      </c>
      <c r="G631">
        <v>21</v>
      </c>
      <c r="H631" t="s">
        <v>680</v>
      </c>
    </row>
    <row r="632" spans="1:8" x14ac:dyDescent="0.2">
      <c r="A632" t="s">
        <v>719</v>
      </c>
      <c r="B632">
        <v>9.9833610648918505E-2</v>
      </c>
      <c r="C632">
        <v>0.35889551169990902</v>
      </c>
      <c r="D632">
        <v>0.18138312849840799</v>
      </c>
      <c r="E632">
        <v>0.40873793404819603</v>
      </c>
      <c r="F632">
        <v>1.32971912305596</v>
      </c>
      <c r="G632">
        <v>29</v>
      </c>
      <c r="H632" t="s">
        <v>720</v>
      </c>
    </row>
    <row r="633" spans="1:8" x14ac:dyDescent="0.2">
      <c r="A633" t="s">
        <v>3048</v>
      </c>
      <c r="B633">
        <v>9.9833610648918505E-2</v>
      </c>
      <c r="C633">
        <v>0.35889551169990902</v>
      </c>
      <c r="D633">
        <v>0.18138312849840799</v>
      </c>
      <c r="E633">
        <v>0.41520782680250401</v>
      </c>
      <c r="F633">
        <v>1.35076718197801</v>
      </c>
      <c r="G633">
        <v>29</v>
      </c>
      <c r="H633" t="s">
        <v>3049</v>
      </c>
    </row>
    <row r="634" spans="1:8" x14ac:dyDescent="0.2">
      <c r="A634" t="s">
        <v>1790</v>
      </c>
      <c r="B634">
        <v>0.1</v>
      </c>
      <c r="C634">
        <v>0.35892575039494501</v>
      </c>
      <c r="D634">
        <v>0.20895502754935399</v>
      </c>
      <c r="E634">
        <v>-0.85954706004571002</v>
      </c>
      <c r="F634">
        <v>-1.30539409144858</v>
      </c>
      <c r="G634">
        <v>2</v>
      </c>
      <c r="H634" t="s">
        <v>1791</v>
      </c>
    </row>
    <row r="635" spans="1:8" x14ac:dyDescent="0.2">
      <c r="A635" t="s">
        <v>2717</v>
      </c>
      <c r="B635">
        <v>0.100204498977505</v>
      </c>
      <c r="C635">
        <v>0.359092463212763</v>
      </c>
      <c r="D635">
        <v>0.20207170902116001</v>
      </c>
      <c r="E635">
        <v>-0.72483028131562199</v>
      </c>
      <c r="F635">
        <v>-1.3989951311156099</v>
      </c>
      <c r="G635">
        <v>4</v>
      </c>
      <c r="H635" t="s">
        <v>2718</v>
      </c>
    </row>
    <row r="636" spans="1:8" x14ac:dyDescent="0.2">
      <c r="A636" t="s">
        <v>1027</v>
      </c>
      <c r="B636">
        <v>0.102249488752556</v>
      </c>
      <c r="C636">
        <v>0.363223938223938</v>
      </c>
      <c r="D636">
        <v>0.19991523130966199</v>
      </c>
      <c r="E636">
        <v>-0.72251228672884904</v>
      </c>
      <c r="F636">
        <v>-1.39452116910762</v>
      </c>
      <c r="G636">
        <v>4</v>
      </c>
      <c r="H636" t="s">
        <v>870</v>
      </c>
    </row>
    <row r="637" spans="1:8" x14ac:dyDescent="0.2">
      <c r="A637" t="s">
        <v>1144</v>
      </c>
      <c r="B637">
        <v>0.101851851851852</v>
      </c>
      <c r="C637">
        <v>0.363223938223938</v>
      </c>
      <c r="D637">
        <v>0.21392785549235599</v>
      </c>
      <c r="E637">
        <v>-0.44267310143199601</v>
      </c>
      <c r="F637">
        <v>-1.38295015723862</v>
      </c>
      <c r="G637">
        <v>19</v>
      </c>
      <c r="H637" t="s">
        <v>1145</v>
      </c>
    </row>
    <row r="638" spans="1:8" x14ac:dyDescent="0.2">
      <c r="A638" t="s">
        <v>1428</v>
      </c>
      <c r="B638">
        <v>0.101587301587302</v>
      </c>
      <c r="C638">
        <v>0.363223938223938</v>
      </c>
      <c r="D638">
        <v>0.25296112306961099</v>
      </c>
      <c r="E638">
        <v>-0.289524122161264</v>
      </c>
      <c r="F638">
        <v>-1.24627664574617</v>
      </c>
      <c r="G638">
        <v>80</v>
      </c>
      <c r="H638" t="s">
        <v>1429</v>
      </c>
    </row>
    <row r="639" spans="1:8" x14ac:dyDescent="0.2">
      <c r="A639" t="s">
        <v>1520</v>
      </c>
      <c r="B639">
        <v>0.10208562019758501</v>
      </c>
      <c r="C639">
        <v>0.363223938223938</v>
      </c>
      <c r="D639">
        <v>0.14290114938694801</v>
      </c>
      <c r="E639">
        <v>0.22889889250314399</v>
      </c>
      <c r="F639">
        <v>1.13883386734443</v>
      </c>
      <c r="G639">
        <v>698</v>
      </c>
      <c r="H639" t="s">
        <v>1521</v>
      </c>
    </row>
    <row r="640" spans="1:8" x14ac:dyDescent="0.2">
      <c r="A640" t="s">
        <v>2347</v>
      </c>
      <c r="B640">
        <v>0.102006688963211</v>
      </c>
      <c r="C640">
        <v>0.363223938223938</v>
      </c>
      <c r="D640">
        <v>0.179782316298324</v>
      </c>
      <c r="E640">
        <v>0.424601495589911</v>
      </c>
      <c r="F640">
        <v>1.3506077742946401</v>
      </c>
      <c r="G640">
        <v>26</v>
      </c>
      <c r="H640" t="s">
        <v>2348</v>
      </c>
    </row>
    <row r="641" spans="1:8" x14ac:dyDescent="0.2">
      <c r="A641" t="s">
        <v>3452</v>
      </c>
      <c r="B641">
        <v>0.102316602316602</v>
      </c>
      <c r="C641">
        <v>0.363223938223938</v>
      </c>
      <c r="D641">
        <v>0.193813302725311</v>
      </c>
      <c r="E641">
        <v>0.806753246753247</v>
      </c>
      <c r="F641">
        <v>1.3647320402221399</v>
      </c>
      <c r="G641">
        <v>3</v>
      </c>
      <c r="H641" t="s">
        <v>3453</v>
      </c>
    </row>
    <row r="642" spans="1:8" x14ac:dyDescent="0.2">
      <c r="A642" t="s">
        <v>2081</v>
      </c>
      <c r="B642">
        <v>0.102479338842975</v>
      </c>
      <c r="C642">
        <v>0.36323409961191799</v>
      </c>
      <c r="D642">
        <v>0.178219874951973</v>
      </c>
      <c r="E642">
        <v>0.40145004460466099</v>
      </c>
      <c r="F642">
        <v>1.31723823474112</v>
      </c>
      <c r="G642">
        <v>30</v>
      </c>
      <c r="H642" t="s">
        <v>2082</v>
      </c>
    </row>
    <row r="643" spans="1:8" x14ac:dyDescent="0.2">
      <c r="A643" t="s">
        <v>3316</v>
      </c>
      <c r="B643">
        <v>0.103174603174603</v>
      </c>
      <c r="C643">
        <v>0.36456096176158398</v>
      </c>
      <c r="D643">
        <v>0.173747838999571</v>
      </c>
      <c r="E643">
        <v>0.36423121246382101</v>
      </c>
      <c r="F643">
        <v>1.2959293573870601</v>
      </c>
      <c r="G643">
        <v>46</v>
      </c>
      <c r="H643" t="s">
        <v>3317</v>
      </c>
    </row>
    <row r="644" spans="1:8" x14ac:dyDescent="0.2">
      <c r="A644" t="s">
        <v>3318</v>
      </c>
      <c r="B644">
        <v>0.103174603174603</v>
      </c>
      <c r="C644">
        <v>0.36456096176158398</v>
      </c>
      <c r="D644">
        <v>0.173747838999571</v>
      </c>
      <c r="E644">
        <v>0.36423121246382101</v>
      </c>
      <c r="F644">
        <v>1.2959293573870601</v>
      </c>
      <c r="G644">
        <v>46</v>
      </c>
      <c r="H644" t="s">
        <v>3317</v>
      </c>
    </row>
    <row r="645" spans="1:8" x14ac:dyDescent="0.2">
      <c r="A645" t="s">
        <v>3788</v>
      </c>
      <c r="B645">
        <v>0.103401360544218</v>
      </c>
      <c r="C645">
        <v>0.36479486204419698</v>
      </c>
      <c r="D645">
        <v>0.15964670191990599</v>
      </c>
      <c r="E645">
        <v>0.29109334523178598</v>
      </c>
      <c r="F645">
        <v>1.23291339684653</v>
      </c>
      <c r="G645">
        <v>120</v>
      </c>
      <c r="H645" t="s">
        <v>3789</v>
      </c>
    </row>
    <row r="646" spans="1:8" x14ac:dyDescent="0.2">
      <c r="A646" t="s">
        <v>1856</v>
      </c>
      <c r="B646">
        <v>0.10370370370370401</v>
      </c>
      <c r="C646">
        <v>0.365294286534597</v>
      </c>
      <c r="D646">
        <v>0.188204146308491</v>
      </c>
      <c r="E646">
        <v>0.51065575581285805</v>
      </c>
      <c r="F646">
        <v>1.37448230651255</v>
      </c>
      <c r="G646">
        <v>14</v>
      </c>
      <c r="H646" t="s">
        <v>1725</v>
      </c>
    </row>
    <row r="647" spans="1:8" x14ac:dyDescent="0.2">
      <c r="A647" t="s">
        <v>3015</v>
      </c>
      <c r="B647">
        <v>0.105121293800539</v>
      </c>
      <c r="C647">
        <v>0.36971451937279398</v>
      </c>
      <c r="D647">
        <v>0.22798720285044199</v>
      </c>
      <c r="E647">
        <v>-0.31717787601265901</v>
      </c>
      <c r="F647">
        <v>-1.2543077490590699</v>
      </c>
      <c r="G647">
        <v>50</v>
      </c>
      <c r="H647" t="s">
        <v>3016</v>
      </c>
    </row>
    <row r="648" spans="1:8" x14ac:dyDescent="0.2">
      <c r="A648" t="s">
        <v>116</v>
      </c>
      <c r="B648">
        <v>0.106339468302658</v>
      </c>
      <c r="C648">
        <v>0.37284455553030899</v>
      </c>
      <c r="D648">
        <v>0.19578900214894901</v>
      </c>
      <c r="E648">
        <v>-0.72018632303949504</v>
      </c>
      <c r="F648">
        <v>-1.39003182593248</v>
      </c>
      <c r="G648">
        <v>4</v>
      </c>
      <c r="H648" t="s">
        <v>117</v>
      </c>
    </row>
    <row r="649" spans="1:8" x14ac:dyDescent="0.2">
      <c r="A649" t="s">
        <v>1068</v>
      </c>
      <c r="B649">
        <v>0.106339468302658</v>
      </c>
      <c r="C649">
        <v>0.37284455553030899</v>
      </c>
      <c r="D649">
        <v>0.19578900214894901</v>
      </c>
      <c r="E649">
        <v>-0.71818989568846003</v>
      </c>
      <c r="F649">
        <v>-1.3861785209372</v>
      </c>
      <c r="G649">
        <v>4</v>
      </c>
      <c r="H649" t="s">
        <v>1069</v>
      </c>
    </row>
    <row r="650" spans="1:8" x14ac:dyDescent="0.2">
      <c r="A650" t="s">
        <v>1710</v>
      </c>
      <c r="B650">
        <v>0.10653753026634399</v>
      </c>
      <c r="C650">
        <v>0.37293852590923698</v>
      </c>
      <c r="D650">
        <v>0.21392785549235599</v>
      </c>
      <c r="E650">
        <v>-0.409244241735847</v>
      </c>
      <c r="F650">
        <v>-1.36076858537502</v>
      </c>
      <c r="G650">
        <v>23</v>
      </c>
      <c r="H650" t="s">
        <v>1681</v>
      </c>
    </row>
    <row r="651" spans="1:8" x14ac:dyDescent="0.2">
      <c r="A651" t="s">
        <v>2738</v>
      </c>
      <c r="B651">
        <v>0.106694560669456</v>
      </c>
      <c r="C651">
        <v>0.37293852590923698</v>
      </c>
      <c r="D651">
        <v>0.19782202131510301</v>
      </c>
      <c r="E651">
        <v>-0.62821637370430194</v>
      </c>
      <c r="F651">
        <v>-1.3928326487675999</v>
      </c>
      <c r="G651">
        <v>6</v>
      </c>
      <c r="H651" t="s">
        <v>2739</v>
      </c>
    </row>
    <row r="652" spans="1:8" x14ac:dyDescent="0.2">
      <c r="A652" t="s">
        <v>4010</v>
      </c>
      <c r="B652">
        <v>0.107011070110701</v>
      </c>
      <c r="C652">
        <v>0.37347027848158698</v>
      </c>
      <c r="D652">
        <v>0.184706471207739</v>
      </c>
      <c r="E652">
        <v>0.86515686681903203</v>
      </c>
      <c r="F652">
        <v>1.30386803368155</v>
      </c>
      <c r="G652">
        <v>2</v>
      </c>
      <c r="H652" t="s">
        <v>4011</v>
      </c>
    </row>
    <row r="653" spans="1:8" x14ac:dyDescent="0.2">
      <c r="A653" t="s">
        <v>126</v>
      </c>
      <c r="B653">
        <v>0.108932461873638</v>
      </c>
      <c r="C653">
        <v>0.37810203429545203</v>
      </c>
      <c r="D653">
        <v>0.19991523130966199</v>
      </c>
      <c r="E653">
        <v>-0.46295546541885002</v>
      </c>
      <c r="F653">
        <v>-1.3726592371230599</v>
      </c>
      <c r="G653">
        <v>15</v>
      </c>
      <c r="H653" t="s">
        <v>127</v>
      </c>
    </row>
    <row r="654" spans="1:8" x14ac:dyDescent="0.2">
      <c r="A654" t="s">
        <v>556</v>
      </c>
      <c r="B654">
        <v>0.108843537414966</v>
      </c>
      <c r="C654">
        <v>0.37810203429545203</v>
      </c>
      <c r="D654">
        <v>0.15524196622883901</v>
      </c>
      <c r="E654">
        <v>0.28919843471355999</v>
      </c>
      <c r="F654">
        <v>1.2246674320088899</v>
      </c>
      <c r="G654">
        <v>119</v>
      </c>
      <c r="H654" t="s">
        <v>557</v>
      </c>
    </row>
    <row r="655" spans="1:8" x14ac:dyDescent="0.2">
      <c r="A655" t="s">
        <v>1913</v>
      </c>
      <c r="B655">
        <v>0.10865561694291</v>
      </c>
      <c r="C655">
        <v>0.37810203429545203</v>
      </c>
      <c r="D655">
        <v>0.18302393838448699</v>
      </c>
      <c r="E655">
        <v>0.49983533307021599</v>
      </c>
      <c r="F655">
        <v>1.3762834157263999</v>
      </c>
      <c r="G655">
        <v>15</v>
      </c>
      <c r="H655" t="s">
        <v>1914</v>
      </c>
    </row>
    <row r="656" spans="1:8" x14ac:dyDescent="0.2">
      <c r="A656" t="s">
        <v>2725</v>
      </c>
      <c r="B656">
        <v>0.109126984126984</v>
      </c>
      <c r="C656">
        <v>0.37810203429545203</v>
      </c>
      <c r="D656">
        <v>0.19002330527910799</v>
      </c>
      <c r="E656">
        <v>0.95200997195388004</v>
      </c>
      <c r="F656">
        <v>1.26881061948851</v>
      </c>
      <c r="G656">
        <v>1</v>
      </c>
      <c r="H656" t="s">
        <v>2726</v>
      </c>
    </row>
    <row r="657" spans="1:8" x14ac:dyDescent="0.2">
      <c r="A657" t="s">
        <v>3777</v>
      </c>
      <c r="B657">
        <v>0.109170305676856</v>
      </c>
      <c r="C657">
        <v>0.37810203429545203</v>
      </c>
      <c r="D657">
        <v>0.160801401070022</v>
      </c>
      <c r="E657">
        <v>0.32188908309091802</v>
      </c>
      <c r="F657">
        <v>1.2658861630084499</v>
      </c>
      <c r="G657">
        <v>78</v>
      </c>
      <c r="H657" t="s">
        <v>3778</v>
      </c>
    </row>
    <row r="658" spans="1:8" x14ac:dyDescent="0.2">
      <c r="A658" t="s">
        <v>1696</v>
      </c>
      <c r="B658">
        <v>0.110108303249097</v>
      </c>
      <c r="C658">
        <v>0.38077026633477801</v>
      </c>
      <c r="D658">
        <v>0.179782316298324</v>
      </c>
      <c r="E658">
        <v>0.505036673004161</v>
      </c>
      <c r="F658">
        <v>1.3462958758130299</v>
      </c>
      <c r="G658">
        <v>13</v>
      </c>
      <c r="H658" t="s">
        <v>1697</v>
      </c>
    </row>
    <row r="659" spans="1:8" x14ac:dyDescent="0.2">
      <c r="A659" t="s">
        <v>1255</v>
      </c>
      <c r="B659">
        <v>0.11044176706827299</v>
      </c>
      <c r="C659">
        <v>0.381343001184068</v>
      </c>
      <c r="D659">
        <v>0.19002330527910799</v>
      </c>
      <c r="E659">
        <v>-0.94110314739794299</v>
      </c>
      <c r="F659">
        <v>-1.2562332920988899</v>
      </c>
      <c r="G659">
        <v>1</v>
      </c>
      <c r="H659" t="s">
        <v>1256</v>
      </c>
    </row>
    <row r="660" spans="1:8" x14ac:dyDescent="0.2">
      <c r="A660" t="s">
        <v>1041</v>
      </c>
      <c r="B660">
        <v>0.110869565217391</v>
      </c>
      <c r="C660">
        <v>0.38166007905138299</v>
      </c>
      <c r="D660">
        <v>0.19782202131510301</v>
      </c>
      <c r="E660">
        <v>-0.58779855682939697</v>
      </c>
      <c r="F660">
        <v>-1.40789240710034</v>
      </c>
      <c r="G660">
        <v>8</v>
      </c>
      <c r="H660" t="s">
        <v>1042</v>
      </c>
    </row>
    <row r="661" spans="1:8" x14ac:dyDescent="0.2">
      <c r="A661" t="s">
        <v>1114</v>
      </c>
      <c r="B661">
        <v>0.110869565217391</v>
      </c>
      <c r="C661">
        <v>0.38166007905138299</v>
      </c>
      <c r="D661">
        <v>0.19782202131510301</v>
      </c>
      <c r="E661">
        <v>-0.58779855682939697</v>
      </c>
      <c r="F661">
        <v>-1.40789240710034</v>
      </c>
      <c r="G661">
        <v>8</v>
      </c>
      <c r="H661" t="s">
        <v>1042</v>
      </c>
    </row>
    <row r="662" spans="1:8" x14ac:dyDescent="0.2">
      <c r="A662" t="s">
        <v>1432</v>
      </c>
      <c r="B662">
        <v>0.111386138613861</v>
      </c>
      <c r="C662">
        <v>0.38170332870391099</v>
      </c>
      <c r="D662">
        <v>0.211400189384923</v>
      </c>
      <c r="E662">
        <v>-0.417092095752847</v>
      </c>
      <c r="F662">
        <v>-1.35610629682878</v>
      </c>
      <c r="G662">
        <v>22</v>
      </c>
      <c r="H662" t="s">
        <v>1433</v>
      </c>
    </row>
    <row r="663" spans="1:8" x14ac:dyDescent="0.2">
      <c r="A663" t="s">
        <v>2624</v>
      </c>
      <c r="B663">
        <v>0.111358574610245</v>
      </c>
      <c r="C663">
        <v>0.38170332870391099</v>
      </c>
      <c r="D663">
        <v>0.19991523130966199</v>
      </c>
      <c r="E663">
        <v>-0.52939581252332402</v>
      </c>
      <c r="F663">
        <v>-1.4107832082957099</v>
      </c>
      <c r="G663">
        <v>11</v>
      </c>
      <c r="H663" t="s">
        <v>2625</v>
      </c>
    </row>
    <row r="664" spans="1:8" x14ac:dyDescent="0.2">
      <c r="A664" t="s">
        <v>3662</v>
      </c>
      <c r="B664">
        <v>0.11111111111111099</v>
      </c>
      <c r="C664">
        <v>0.38170332870391099</v>
      </c>
      <c r="D664">
        <v>0.186432558434075</v>
      </c>
      <c r="E664">
        <v>0.74771404821280096</v>
      </c>
      <c r="F664">
        <v>1.3748383056598901</v>
      </c>
      <c r="G664">
        <v>4</v>
      </c>
      <c r="H664" t="s">
        <v>3663</v>
      </c>
    </row>
    <row r="665" spans="1:8" x14ac:dyDescent="0.2">
      <c r="A665" t="s">
        <v>651</v>
      </c>
      <c r="B665">
        <v>0.111692844677138</v>
      </c>
      <c r="C665">
        <v>0.38217792636514603</v>
      </c>
      <c r="D665">
        <v>0.17520404755855101</v>
      </c>
      <c r="E665">
        <v>0.45265369202897798</v>
      </c>
      <c r="F665">
        <v>1.3511552666284301</v>
      </c>
      <c r="G665">
        <v>20</v>
      </c>
      <c r="H665" t="s">
        <v>652</v>
      </c>
    </row>
    <row r="666" spans="1:8" x14ac:dyDescent="0.2">
      <c r="A666" t="s">
        <v>2207</v>
      </c>
      <c r="B666">
        <v>0.112612612612613</v>
      </c>
      <c r="C666">
        <v>0.38416795173551899</v>
      </c>
      <c r="D666">
        <v>0.19991523130966199</v>
      </c>
      <c r="E666">
        <v>-0.453858000759091</v>
      </c>
      <c r="F666">
        <v>-1.38079456794945</v>
      </c>
      <c r="G666">
        <v>17</v>
      </c>
      <c r="H666" t="s">
        <v>1221</v>
      </c>
    </row>
    <row r="667" spans="1:8" x14ac:dyDescent="0.2">
      <c r="A667" t="s">
        <v>3176</v>
      </c>
      <c r="B667">
        <v>0.11244979919678701</v>
      </c>
      <c r="C667">
        <v>0.38416795173551899</v>
      </c>
      <c r="D667">
        <v>0.188204146308491</v>
      </c>
      <c r="E667">
        <v>-0.94006440220214005</v>
      </c>
      <c r="F667">
        <v>-1.2548467211363099</v>
      </c>
      <c r="G667">
        <v>1</v>
      </c>
      <c r="H667" t="s">
        <v>3177</v>
      </c>
    </row>
    <row r="668" spans="1:8" x14ac:dyDescent="0.2">
      <c r="A668" t="s">
        <v>227</v>
      </c>
      <c r="B668">
        <v>0.113207547169811</v>
      </c>
      <c r="C668">
        <v>0.38561851149896698</v>
      </c>
      <c r="D668">
        <v>0.19189224038483799</v>
      </c>
      <c r="E668">
        <v>-0.67676648780625204</v>
      </c>
      <c r="F668">
        <v>-1.4042616333787299</v>
      </c>
      <c r="G668">
        <v>5</v>
      </c>
      <c r="H668" t="s">
        <v>228</v>
      </c>
    </row>
    <row r="669" spans="1:8" x14ac:dyDescent="0.2">
      <c r="A669" t="s">
        <v>1953</v>
      </c>
      <c r="B669">
        <v>0.11389961389961401</v>
      </c>
      <c r="C669">
        <v>0.38617634318988098</v>
      </c>
      <c r="D669">
        <v>0.18302393838448699</v>
      </c>
      <c r="E669">
        <v>0.79520293639457396</v>
      </c>
      <c r="F669">
        <v>1.34519313079175</v>
      </c>
      <c r="G669">
        <v>3</v>
      </c>
      <c r="H669" t="s">
        <v>1954</v>
      </c>
    </row>
    <row r="670" spans="1:8" x14ac:dyDescent="0.2">
      <c r="A670" t="s">
        <v>2028</v>
      </c>
      <c r="B670">
        <v>0.11439114391143899</v>
      </c>
      <c r="C670">
        <v>0.38617634318988098</v>
      </c>
      <c r="D670">
        <v>0.178219874951973</v>
      </c>
      <c r="E670">
        <v>0.86214419281113697</v>
      </c>
      <c r="F670">
        <v>1.29932766708972</v>
      </c>
      <c r="G670">
        <v>2</v>
      </c>
      <c r="H670" t="s">
        <v>2029</v>
      </c>
    </row>
    <row r="671" spans="1:8" x14ac:dyDescent="0.2">
      <c r="A671" t="s">
        <v>2181</v>
      </c>
      <c r="B671">
        <v>0.113846153846154</v>
      </c>
      <c r="C671">
        <v>0.38617634318988098</v>
      </c>
      <c r="D671">
        <v>0.23439264729468601</v>
      </c>
      <c r="E671">
        <v>-0.29117604284266302</v>
      </c>
      <c r="F671">
        <v>-1.2338010147010301</v>
      </c>
      <c r="G671">
        <v>73</v>
      </c>
      <c r="H671" t="s">
        <v>2182</v>
      </c>
    </row>
    <row r="672" spans="1:8" x14ac:dyDescent="0.2">
      <c r="A672" t="s">
        <v>2584</v>
      </c>
      <c r="B672">
        <v>0.114285714285714</v>
      </c>
      <c r="C672">
        <v>0.38617634318988098</v>
      </c>
      <c r="D672">
        <v>0.18138312849840799</v>
      </c>
      <c r="E672">
        <v>0.69374924164346996</v>
      </c>
      <c r="F672">
        <v>1.3912721204013401</v>
      </c>
      <c r="G672">
        <v>5</v>
      </c>
      <c r="H672" t="s">
        <v>2585</v>
      </c>
    </row>
    <row r="673" spans="1:8" x14ac:dyDescent="0.2">
      <c r="A673" t="s">
        <v>2758</v>
      </c>
      <c r="B673">
        <v>0.113737075332349</v>
      </c>
      <c r="C673">
        <v>0.38617634318988098</v>
      </c>
      <c r="D673">
        <v>0.158514105424824</v>
      </c>
      <c r="E673">
        <v>0.325519397638313</v>
      </c>
      <c r="F673">
        <v>1.2693527586982301</v>
      </c>
      <c r="G673">
        <v>73</v>
      </c>
      <c r="H673" t="s">
        <v>2759</v>
      </c>
    </row>
    <row r="674" spans="1:8" x14ac:dyDescent="0.2">
      <c r="A674" t="s">
        <v>4113</v>
      </c>
      <c r="B674">
        <v>0.11439114391143899</v>
      </c>
      <c r="C674">
        <v>0.38617634318988098</v>
      </c>
      <c r="D674">
        <v>0.178219874951973</v>
      </c>
      <c r="E674">
        <v>0.86162476625805096</v>
      </c>
      <c r="F674">
        <v>1.29854484526354</v>
      </c>
      <c r="G674">
        <v>2</v>
      </c>
      <c r="H674" t="s">
        <v>4114</v>
      </c>
    </row>
    <row r="675" spans="1:8" x14ac:dyDescent="0.2">
      <c r="A675" t="s">
        <v>245</v>
      </c>
      <c r="B675">
        <v>0.11521739130434799</v>
      </c>
      <c r="C675">
        <v>0.38781320450885698</v>
      </c>
      <c r="D675">
        <v>0.193813302725311</v>
      </c>
      <c r="E675">
        <v>-0.84718470808227697</v>
      </c>
      <c r="F675">
        <v>-1.28661938793366</v>
      </c>
      <c r="G675">
        <v>2</v>
      </c>
      <c r="H675" t="s">
        <v>246</v>
      </c>
    </row>
    <row r="676" spans="1:8" x14ac:dyDescent="0.2">
      <c r="A676" t="s">
        <v>2468</v>
      </c>
      <c r="B676">
        <v>0.11521739130434799</v>
      </c>
      <c r="C676">
        <v>0.38781320450885698</v>
      </c>
      <c r="D676">
        <v>0.193813302725311</v>
      </c>
      <c r="E676">
        <v>-0.84718470808227697</v>
      </c>
      <c r="F676">
        <v>-1.28661938793366</v>
      </c>
      <c r="G676">
        <v>2</v>
      </c>
      <c r="H676" t="s">
        <v>246</v>
      </c>
    </row>
    <row r="677" spans="1:8" x14ac:dyDescent="0.2">
      <c r="A677" t="s">
        <v>4075</v>
      </c>
      <c r="B677">
        <v>0.116190476190476</v>
      </c>
      <c r="C677">
        <v>0.39051000281769499</v>
      </c>
      <c r="D677">
        <v>0.179782316298324</v>
      </c>
      <c r="E677">
        <v>0.69167625344278605</v>
      </c>
      <c r="F677">
        <v>1.38711486801616</v>
      </c>
      <c r="G677">
        <v>5</v>
      </c>
      <c r="H677" t="s">
        <v>4076</v>
      </c>
    </row>
    <row r="678" spans="1:8" x14ac:dyDescent="0.2">
      <c r="A678" t="s">
        <v>80</v>
      </c>
      <c r="B678">
        <v>0.116666666666667</v>
      </c>
      <c r="C678">
        <v>0.39095378564405098</v>
      </c>
      <c r="D678">
        <v>0.17669426893849799</v>
      </c>
      <c r="E678">
        <v>0.50344467391286396</v>
      </c>
      <c r="F678">
        <v>1.35507294047774</v>
      </c>
      <c r="G678">
        <v>14</v>
      </c>
      <c r="H678" t="s">
        <v>81</v>
      </c>
    </row>
    <row r="679" spans="1:8" x14ac:dyDescent="0.2">
      <c r="A679" t="s">
        <v>1025</v>
      </c>
      <c r="B679">
        <v>0.116666666666667</v>
      </c>
      <c r="C679">
        <v>0.39095378564405098</v>
      </c>
      <c r="D679">
        <v>0.17669426893849799</v>
      </c>
      <c r="E679">
        <v>0.50344467391286396</v>
      </c>
      <c r="F679">
        <v>1.35507294047774</v>
      </c>
      <c r="G679">
        <v>14</v>
      </c>
      <c r="H679" t="s">
        <v>81</v>
      </c>
    </row>
    <row r="680" spans="1:8" x14ac:dyDescent="0.2">
      <c r="A680" t="s">
        <v>3314</v>
      </c>
      <c r="B680">
        <v>0.117056856187291</v>
      </c>
      <c r="C680">
        <v>0.39168361893597198</v>
      </c>
      <c r="D680">
        <v>0.166933848713193</v>
      </c>
      <c r="E680">
        <v>0.434712540112347</v>
      </c>
      <c r="F680">
        <v>1.3377241741958801</v>
      </c>
      <c r="G680">
        <v>22</v>
      </c>
      <c r="H680" t="s">
        <v>3315</v>
      </c>
    </row>
    <row r="681" spans="1:8" x14ac:dyDescent="0.2">
      <c r="A681" t="s">
        <v>3589</v>
      </c>
      <c r="B681">
        <v>0.11739130434782601</v>
      </c>
      <c r="C681">
        <v>0.392225063938619</v>
      </c>
      <c r="D681">
        <v>0.19189224038483799</v>
      </c>
      <c r="E681">
        <v>-0.843548722210679</v>
      </c>
      <c r="F681">
        <v>-1.28109741631163</v>
      </c>
      <c r="G681">
        <v>2</v>
      </c>
      <c r="H681" t="s">
        <v>3590</v>
      </c>
    </row>
    <row r="682" spans="1:8" x14ac:dyDescent="0.2">
      <c r="A682" t="s">
        <v>554</v>
      </c>
      <c r="B682">
        <v>0.11830357142857099</v>
      </c>
      <c r="C682">
        <v>0.39417071478140198</v>
      </c>
      <c r="D682">
        <v>0.193813302725311</v>
      </c>
      <c r="E682">
        <v>-0.48460553887709401</v>
      </c>
      <c r="F682">
        <v>-1.3622406045625799</v>
      </c>
      <c r="G682">
        <v>13</v>
      </c>
      <c r="H682" t="s">
        <v>555</v>
      </c>
    </row>
    <row r="683" spans="1:8" x14ac:dyDescent="0.2">
      <c r="A683" t="s">
        <v>3551</v>
      </c>
      <c r="B683">
        <v>0.118320610687023</v>
      </c>
      <c r="C683">
        <v>0.39417071478140198</v>
      </c>
      <c r="D683">
        <v>0.178219874951973</v>
      </c>
      <c r="E683">
        <v>0.64363906145106198</v>
      </c>
      <c r="F683">
        <v>1.3567783637559101</v>
      </c>
      <c r="G683">
        <v>6</v>
      </c>
      <c r="H683" t="s">
        <v>3552</v>
      </c>
    </row>
    <row r="684" spans="1:8" x14ac:dyDescent="0.2">
      <c r="A684" t="s">
        <v>641</v>
      </c>
      <c r="B684">
        <v>0.11889596602972401</v>
      </c>
      <c r="C684">
        <v>0.39495079161317898</v>
      </c>
      <c r="D684">
        <v>0.188204146308491</v>
      </c>
      <c r="E684">
        <v>-0.59456363179437299</v>
      </c>
      <c r="F684">
        <v>-1.3805825401196801</v>
      </c>
      <c r="G684">
        <v>7</v>
      </c>
      <c r="H684" t="s">
        <v>642</v>
      </c>
    </row>
    <row r="685" spans="1:8" x14ac:dyDescent="0.2">
      <c r="A685" t="s">
        <v>2179</v>
      </c>
      <c r="B685">
        <v>0.11890243902439</v>
      </c>
      <c r="C685">
        <v>0.39495079161317898</v>
      </c>
      <c r="D685">
        <v>0.22798720285044199</v>
      </c>
      <c r="E685">
        <v>-0.28932865339337699</v>
      </c>
      <c r="F685">
        <v>-1.22487274287684</v>
      </c>
      <c r="G685">
        <v>72</v>
      </c>
      <c r="H685" t="s">
        <v>2180</v>
      </c>
    </row>
    <row r="686" spans="1:8" x14ac:dyDescent="0.2">
      <c r="A686" t="s">
        <v>1960</v>
      </c>
      <c r="B686">
        <v>0.119834710743802</v>
      </c>
      <c r="C686">
        <v>0.39573323082836798</v>
      </c>
      <c r="D686">
        <v>0.184706471207739</v>
      </c>
      <c r="E686">
        <v>-0.76758441558441604</v>
      </c>
      <c r="F686">
        <v>-1.33671144536525</v>
      </c>
      <c r="G686">
        <v>3</v>
      </c>
      <c r="H686" t="s">
        <v>1961</v>
      </c>
    </row>
    <row r="687" spans="1:8" x14ac:dyDescent="0.2">
      <c r="A687" t="s">
        <v>2515</v>
      </c>
      <c r="B687">
        <v>0.119354838709677</v>
      </c>
      <c r="C687">
        <v>0.39573323082836798</v>
      </c>
      <c r="D687">
        <v>0.161978948883402</v>
      </c>
      <c r="E687">
        <v>0.37316559127511501</v>
      </c>
      <c r="F687">
        <v>1.29239318946783</v>
      </c>
      <c r="G687">
        <v>40</v>
      </c>
      <c r="H687" t="s">
        <v>2516</v>
      </c>
    </row>
    <row r="688" spans="1:8" x14ac:dyDescent="0.2">
      <c r="A688" t="s">
        <v>3204</v>
      </c>
      <c r="B688">
        <v>0.119834710743802</v>
      </c>
      <c r="C688">
        <v>0.39573323082836798</v>
      </c>
      <c r="D688">
        <v>0.184706471207739</v>
      </c>
      <c r="E688">
        <v>-0.76758441558441604</v>
      </c>
      <c r="F688">
        <v>-1.33671144536525</v>
      </c>
      <c r="G688">
        <v>3</v>
      </c>
      <c r="H688" t="s">
        <v>1961</v>
      </c>
    </row>
    <row r="689" spans="1:8" x14ac:dyDescent="0.2">
      <c r="A689" t="s">
        <v>3208</v>
      </c>
      <c r="B689">
        <v>0.119834710743802</v>
      </c>
      <c r="C689">
        <v>0.39573323082836798</v>
      </c>
      <c r="D689">
        <v>0.184706471207739</v>
      </c>
      <c r="E689">
        <v>-0.76758441558441604</v>
      </c>
      <c r="F689">
        <v>-1.33671144536525</v>
      </c>
      <c r="G689">
        <v>3</v>
      </c>
      <c r="H689" t="s">
        <v>1961</v>
      </c>
    </row>
    <row r="690" spans="1:8" x14ac:dyDescent="0.2">
      <c r="A690" t="s">
        <v>2529</v>
      </c>
      <c r="B690">
        <v>0.120338983050847</v>
      </c>
      <c r="C690">
        <v>0.39682172640279501</v>
      </c>
      <c r="D690">
        <v>0.16565669520548301</v>
      </c>
      <c r="E690">
        <v>0.43830605231889302</v>
      </c>
      <c r="F690">
        <v>1.3326930268619901</v>
      </c>
      <c r="G690">
        <v>21</v>
      </c>
      <c r="H690" t="s">
        <v>2530</v>
      </c>
    </row>
    <row r="691" spans="1:8" x14ac:dyDescent="0.2">
      <c r="A691" t="s">
        <v>193</v>
      </c>
      <c r="B691">
        <v>0.121771217712177</v>
      </c>
      <c r="C691">
        <v>0.399226849411351</v>
      </c>
      <c r="D691">
        <v>0.172324344900946</v>
      </c>
      <c r="E691">
        <v>0.85752855131655803</v>
      </c>
      <c r="F691">
        <v>1.29237148650498</v>
      </c>
      <c r="G691">
        <v>2</v>
      </c>
      <c r="H691" t="s">
        <v>194</v>
      </c>
    </row>
    <row r="692" spans="1:8" x14ac:dyDescent="0.2">
      <c r="A692" t="s">
        <v>1475</v>
      </c>
      <c r="B692">
        <v>0.121739130434783</v>
      </c>
      <c r="C692">
        <v>0.399226849411351</v>
      </c>
      <c r="D692">
        <v>0.188204146308491</v>
      </c>
      <c r="E692">
        <v>-0.58154930287766005</v>
      </c>
      <c r="F692">
        <v>-1.39292422270031</v>
      </c>
      <c r="G692">
        <v>8</v>
      </c>
      <c r="H692" t="s">
        <v>1476</v>
      </c>
    </row>
    <row r="693" spans="1:8" x14ac:dyDescent="0.2">
      <c r="A693" t="s">
        <v>2574</v>
      </c>
      <c r="B693">
        <v>0.121739130434783</v>
      </c>
      <c r="C693">
        <v>0.399226849411351</v>
      </c>
      <c r="D693">
        <v>0.188204146308491</v>
      </c>
      <c r="E693">
        <v>-0.57742727997080001</v>
      </c>
      <c r="F693">
        <v>-1.3830511723414201</v>
      </c>
      <c r="G693">
        <v>8</v>
      </c>
      <c r="H693" t="s">
        <v>2575</v>
      </c>
    </row>
    <row r="694" spans="1:8" x14ac:dyDescent="0.2">
      <c r="A694" t="s">
        <v>3946</v>
      </c>
      <c r="B694">
        <v>0.121593291404612</v>
      </c>
      <c r="C694">
        <v>0.399226849411351</v>
      </c>
      <c r="D694">
        <v>0.184706471207739</v>
      </c>
      <c r="E694">
        <v>-0.67269514216508097</v>
      </c>
      <c r="F694">
        <v>-1.3958137646040001</v>
      </c>
      <c r="G694">
        <v>5</v>
      </c>
      <c r="H694" t="s">
        <v>3947</v>
      </c>
    </row>
    <row r="695" spans="1:8" x14ac:dyDescent="0.2">
      <c r="A695" t="s">
        <v>3264</v>
      </c>
      <c r="B695">
        <v>0.122282608695652</v>
      </c>
      <c r="C695">
        <v>0.400325773712567</v>
      </c>
      <c r="D695">
        <v>0.211400189384923</v>
      </c>
      <c r="E695">
        <v>-0.30633881924235801</v>
      </c>
      <c r="F695">
        <v>-1.22854767795442</v>
      </c>
      <c r="G695">
        <v>53</v>
      </c>
      <c r="H695" t="s">
        <v>3265</v>
      </c>
    </row>
    <row r="696" spans="1:8" x14ac:dyDescent="0.2">
      <c r="A696" t="s">
        <v>1220</v>
      </c>
      <c r="B696">
        <v>0.12354312354312399</v>
      </c>
      <c r="C696">
        <v>0.40387047005752003</v>
      </c>
      <c r="D696">
        <v>0.193813302725311</v>
      </c>
      <c r="E696">
        <v>-0.417007759421747</v>
      </c>
      <c r="F696">
        <v>-1.3279792680909901</v>
      </c>
      <c r="G696">
        <v>20</v>
      </c>
      <c r="H696" t="s">
        <v>1221</v>
      </c>
    </row>
    <row r="697" spans="1:8" x14ac:dyDescent="0.2">
      <c r="A697" t="s">
        <v>1898</v>
      </c>
      <c r="B697">
        <v>0.125230202578269</v>
      </c>
      <c r="C697">
        <v>0.40879744289917702</v>
      </c>
      <c r="D697">
        <v>0.169570644405628</v>
      </c>
      <c r="E697">
        <v>0.48700114492478502</v>
      </c>
      <c r="F697">
        <v>1.3409448169315299</v>
      </c>
      <c r="G697">
        <v>15</v>
      </c>
      <c r="H697" t="s">
        <v>1899</v>
      </c>
    </row>
    <row r="698" spans="1:8" x14ac:dyDescent="0.2">
      <c r="A698" t="s">
        <v>1600</v>
      </c>
      <c r="B698">
        <v>0.12608695652173901</v>
      </c>
      <c r="C698">
        <v>0.41100368036928397</v>
      </c>
      <c r="D698">
        <v>0.184706471207739</v>
      </c>
      <c r="E698">
        <v>-0.83939330978599602</v>
      </c>
      <c r="F698">
        <v>-1.2747865916007399</v>
      </c>
      <c r="G698">
        <v>2</v>
      </c>
      <c r="H698" t="s">
        <v>1601</v>
      </c>
    </row>
    <row r="699" spans="1:8" x14ac:dyDescent="0.2">
      <c r="A699" t="s">
        <v>1559</v>
      </c>
      <c r="B699">
        <v>0.126506024096386</v>
      </c>
      <c r="C699">
        <v>0.411189823672372</v>
      </c>
      <c r="D699">
        <v>0.17669426893849799</v>
      </c>
      <c r="E699">
        <v>-0.93424742910563996</v>
      </c>
      <c r="F699">
        <v>-1.2470819237458499</v>
      </c>
      <c r="G699">
        <v>1</v>
      </c>
      <c r="H699" t="s">
        <v>1560</v>
      </c>
    </row>
    <row r="700" spans="1:8" x14ac:dyDescent="0.2">
      <c r="A700" t="s">
        <v>3297</v>
      </c>
      <c r="B700">
        <v>0.126506024096386</v>
      </c>
      <c r="C700">
        <v>0.411189823672372</v>
      </c>
      <c r="D700">
        <v>0.17669426893849799</v>
      </c>
      <c r="E700">
        <v>-0.93414355458606002</v>
      </c>
      <c r="F700">
        <v>-1.2469432666495901</v>
      </c>
      <c r="G700">
        <v>1</v>
      </c>
      <c r="H700" t="s">
        <v>2369</v>
      </c>
    </row>
    <row r="701" spans="1:8" x14ac:dyDescent="0.2">
      <c r="A701" t="s">
        <v>2992</v>
      </c>
      <c r="B701">
        <v>0.12765957446808501</v>
      </c>
      <c r="C701">
        <v>0.41306119839532002</v>
      </c>
      <c r="D701">
        <v>0.16440575583820999</v>
      </c>
      <c r="E701">
        <v>0.475307649007083</v>
      </c>
      <c r="F701">
        <v>1.3453102632168701</v>
      </c>
      <c r="G701">
        <v>16</v>
      </c>
      <c r="H701" t="s">
        <v>652</v>
      </c>
    </row>
    <row r="702" spans="1:8" x14ac:dyDescent="0.2">
      <c r="A702" t="s">
        <v>3481</v>
      </c>
      <c r="B702">
        <v>0.12780898876404501</v>
      </c>
      <c r="C702">
        <v>0.41306119839532002</v>
      </c>
      <c r="D702">
        <v>0.14463052803448401</v>
      </c>
      <c r="E702">
        <v>0.30070317306515698</v>
      </c>
      <c r="F702">
        <v>1.2316880676547299</v>
      </c>
      <c r="G702">
        <v>97</v>
      </c>
      <c r="H702" t="s">
        <v>3482</v>
      </c>
    </row>
    <row r="703" spans="1:8" x14ac:dyDescent="0.2">
      <c r="A703" t="s">
        <v>3674</v>
      </c>
      <c r="B703">
        <v>0.12759643916913899</v>
      </c>
      <c r="C703">
        <v>0.41306119839532002</v>
      </c>
      <c r="D703">
        <v>0.149207542435322</v>
      </c>
      <c r="E703">
        <v>0.31968810237828599</v>
      </c>
      <c r="F703">
        <v>1.2451315896424999</v>
      </c>
      <c r="G703">
        <v>72</v>
      </c>
      <c r="H703" t="s">
        <v>3675</v>
      </c>
    </row>
    <row r="704" spans="1:8" x14ac:dyDescent="0.2">
      <c r="A704" t="s">
        <v>3828</v>
      </c>
      <c r="B704">
        <v>0.127320954907162</v>
      </c>
      <c r="C704">
        <v>0.41306119839532002</v>
      </c>
      <c r="D704">
        <v>0.204294756516886</v>
      </c>
      <c r="E704">
        <v>-0.34392238370888301</v>
      </c>
      <c r="F704">
        <v>-1.2791528563719601</v>
      </c>
      <c r="G704">
        <v>37</v>
      </c>
      <c r="H704" t="s">
        <v>3829</v>
      </c>
    </row>
    <row r="705" spans="1:8" x14ac:dyDescent="0.2">
      <c r="A705" t="s">
        <v>2790</v>
      </c>
      <c r="B705">
        <v>0.12815884476534301</v>
      </c>
      <c r="C705">
        <v>0.41360354446997</v>
      </c>
      <c r="D705">
        <v>0.16565669520548301</v>
      </c>
      <c r="E705">
        <v>0.49575702609752298</v>
      </c>
      <c r="F705">
        <v>1.32155876061485</v>
      </c>
      <c r="G705">
        <v>13</v>
      </c>
      <c r="H705" t="s">
        <v>2791</v>
      </c>
    </row>
    <row r="706" spans="1:8" x14ac:dyDescent="0.2">
      <c r="A706" t="s">
        <v>1426</v>
      </c>
      <c r="B706">
        <v>0.12903225806451599</v>
      </c>
      <c r="C706">
        <v>0.41583161747883801</v>
      </c>
      <c r="D706">
        <v>0.23779383442368801</v>
      </c>
      <c r="E706">
        <v>-0.255154707810542</v>
      </c>
      <c r="F706">
        <v>-1.1712980435945399</v>
      </c>
      <c r="G706">
        <v>109</v>
      </c>
      <c r="H706" t="s">
        <v>1427</v>
      </c>
    </row>
    <row r="707" spans="1:8" x14ac:dyDescent="0.2">
      <c r="A707" t="s">
        <v>3216</v>
      </c>
      <c r="B707">
        <v>0.129343629343629</v>
      </c>
      <c r="C707">
        <v>0.41624465420499401</v>
      </c>
      <c r="D707">
        <v>0.170932335370056</v>
      </c>
      <c r="E707">
        <v>0.78992207792207803</v>
      </c>
      <c r="F707">
        <v>1.3362598456933601</v>
      </c>
      <c r="G707">
        <v>3</v>
      </c>
      <c r="H707" t="s">
        <v>3217</v>
      </c>
    </row>
    <row r="708" spans="1:8" x14ac:dyDescent="0.2">
      <c r="A708" t="s">
        <v>231</v>
      </c>
      <c r="B708">
        <v>0.13043478260869601</v>
      </c>
      <c r="C708">
        <v>0.41798000858527001</v>
      </c>
      <c r="D708">
        <v>0.18138312849840799</v>
      </c>
      <c r="E708">
        <v>-0.83160191148971496</v>
      </c>
      <c r="F708">
        <v>-1.26295379526781</v>
      </c>
      <c r="G708">
        <v>2</v>
      </c>
      <c r="H708" t="s">
        <v>232</v>
      </c>
    </row>
    <row r="709" spans="1:8" x14ac:dyDescent="0.2">
      <c r="A709" t="s">
        <v>2073</v>
      </c>
      <c r="B709">
        <v>0.13043478260869601</v>
      </c>
      <c r="C709">
        <v>0.41798000858527001</v>
      </c>
      <c r="D709">
        <v>0.18138312849840799</v>
      </c>
      <c r="E709">
        <v>-0.83715005660462904</v>
      </c>
      <c r="F709">
        <v>-1.2713797630689501</v>
      </c>
      <c r="G709">
        <v>2</v>
      </c>
      <c r="H709" t="s">
        <v>2074</v>
      </c>
    </row>
    <row r="710" spans="1:8" x14ac:dyDescent="0.2">
      <c r="A710" t="s">
        <v>3660</v>
      </c>
      <c r="B710">
        <v>0.13019891500904199</v>
      </c>
      <c r="C710">
        <v>0.41798000858527001</v>
      </c>
      <c r="D710">
        <v>0.16440575583820999</v>
      </c>
      <c r="E710">
        <v>0.550781211524216</v>
      </c>
      <c r="F710">
        <v>1.35279328236579</v>
      </c>
      <c r="G710">
        <v>9</v>
      </c>
      <c r="H710" t="s">
        <v>3661</v>
      </c>
    </row>
    <row r="711" spans="1:8" x14ac:dyDescent="0.2">
      <c r="A711" t="s">
        <v>1816</v>
      </c>
      <c r="B711">
        <v>0.13167938931297701</v>
      </c>
      <c r="C711">
        <v>0.42137404580152699</v>
      </c>
      <c r="D711">
        <v>0.16823816568964001</v>
      </c>
      <c r="E711">
        <v>0.63602755916639497</v>
      </c>
      <c r="F711">
        <v>1.34073346804646</v>
      </c>
      <c r="G711">
        <v>6</v>
      </c>
      <c r="H711" t="s">
        <v>1817</v>
      </c>
    </row>
    <row r="712" spans="1:8" x14ac:dyDescent="0.2">
      <c r="A712" t="s">
        <v>1844</v>
      </c>
      <c r="B712">
        <v>0.13237639553429001</v>
      </c>
      <c r="C712">
        <v>0.42182211872918302</v>
      </c>
      <c r="D712">
        <v>0.15214492236756499</v>
      </c>
      <c r="E712">
        <v>0.38162909489479502</v>
      </c>
      <c r="F712">
        <v>1.291118746602</v>
      </c>
      <c r="G712">
        <v>35</v>
      </c>
      <c r="H712" t="s">
        <v>1845</v>
      </c>
    </row>
    <row r="713" spans="1:8" x14ac:dyDescent="0.2">
      <c r="A713" t="s">
        <v>2366</v>
      </c>
      <c r="B713">
        <v>0.13223140495867799</v>
      </c>
      <c r="C713">
        <v>0.42182211872918302</v>
      </c>
      <c r="D713">
        <v>0.17520404755855101</v>
      </c>
      <c r="E713">
        <v>-0.75994094277433699</v>
      </c>
      <c r="F713">
        <v>-1.3234007040576701</v>
      </c>
      <c r="G713">
        <v>3</v>
      </c>
      <c r="H713" t="s">
        <v>2367</v>
      </c>
    </row>
    <row r="714" spans="1:8" x14ac:dyDescent="0.2">
      <c r="A714" t="s">
        <v>3090</v>
      </c>
      <c r="B714">
        <v>0.13223140495867799</v>
      </c>
      <c r="C714">
        <v>0.42182211872918302</v>
      </c>
      <c r="D714">
        <v>0.17520404755855101</v>
      </c>
      <c r="E714">
        <v>-0.76011502504554795</v>
      </c>
      <c r="F714">
        <v>-1.32370385998377</v>
      </c>
      <c r="G714">
        <v>3</v>
      </c>
      <c r="H714" t="s">
        <v>3091</v>
      </c>
    </row>
    <row r="715" spans="1:8" x14ac:dyDescent="0.2">
      <c r="A715" t="s">
        <v>3148</v>
      </c>
      <c r="B715">
        <v>0.13292433537832299</v>
      </c>
      <c r="C715">
        <v>0.422974915937745</v>
      </c>
      <c r="D715">
        <v>0.173747838999571</v>
      </c>
      <c r="E715">
        <v>-0.70259538819665301</v>
      </c>
      <c r="F715">
        <v>-1.35607955761356</v>
      </c>
      <c r="G715">
        <v>4</v>
      </c>
      <c r="H715" t="s">
        <v>3149</v>
      </c>
    </row>
    <row r="716" spans="1:8" x14ac:dyDescent="0.2">
      <c r="A716" t="s">
        <v>150</v>
      </c>
      <c r="B716">
        <v>0.133333333333333</v>
      </c>
      <c r="C716">
        <v>0.42309124767225298</v>
      </c>
      <c r="D716">
        <v>0.16440575583820999</v>
      </c>
      <c r="E716">
        <v>0.492622020207589</v>
      </c>
      <c r="F716">
        <v>1.32594265876039</v>
      </c>
      <c r="G716">
        <v>14</v>
      </c>
      <c r="H716" t="s">
        <v>151</v>
      </c>
    </row>
    <row r="717" spans="1:8" x14ac:dyDescent="0.2">
      <c r="A717" t="s">
        <v>3779</v>
      </c>
      <c r="B717">
        <v>0.133333333333333</v>
      </c>
      <c r="C717">
        <v>0.42309124767225298</v>
      </c>
      <c r="D717">
        <v>0.140406238523342</v>
      </c>
      <c r="E717">
        <v>0.29173033018518502</v>
      </c>
      <c r="F717">
        <v>1.2100719462952301</v>
      </c>
      <c r="G717">
        <v>105</v>
      </c>
      <c r="H717" t="s">
        <v>3780</v>
      </c>
    </row>
    <row r="718" spans="1:8" x14ac:dyDescent="0.2">
      <c r="A718" t="s">
        <v>477</v>
      </c>
      <c r="B718">
        <v>0.13375796178343899</v>
      </c>
      <c r="C718">
        <v>0.42384670735282398</v>
      </c>
      <c r="D718">
        <v>0.17669426893849799</v>
      </c>
      <c r="E718">
        <v>-0.58670604119104497</v>
      </c>
      <c r="F718">
        <v>-1.36233713825811</v>
      </c>
      <c r="G718">
        <v>7</v>
      </c>
      <c r="H718" t="s">
        <v>478</v>
      </c>
    </row>
    <row r="719" spans="1:8" x14ac:dyDescent="0.2">
      <c r="A719" t="s">
        <v>2611</v>
      </c>
      <c r="B719">
        <v>0.13440860215053799</v>
      </c>
      <c r="C719">
        <v>0.42531524245963997</v>
      </c>
      <c r="D719">
        <v>0.160801401070022</v>
      </c>
      <c r="E719">
        <v>0.46232144701476302</v>
      </c>
      <c r="F719">
        <v>1.3201077230737599</v>
      </c>
      <c r="G719">
        <v>17</v>
      </c>
      <c r="H719" t="s">
        <v>2612</v>
      </c>
    </row>
    <row r="720" spans="1:8" x14ac:dyDescent="0.2">
      <c r="A720" t="s">
        <v>1915</v>
      </c>
      <c r="B720">
        <v>0.137014314928425</v>
      </c>
      <c r="C720">
        <v>0.43251475347420498</v>
      </c>
      <c r="D720">
        <v>0.170932335370056</v>
      </c>
      <c r="E720">
        <v>-0.70158410459596199</v>
      </c>
      <c r="F720">
        <v>-1.3541276788496399</v>
      </c>
      <c r="G720">
        <v>4</v>
      </c>
      <c r="H720" t="s">
        <v>1916</v>
      </c>
    </row>
    <row r="721" spans="1:8" x14ac:dyDescent="0.2">
      <c r="A721" t="s">
        <v>3527</v>
      </c>
      <c r="B721">
        <v>0.13714285714285701</v>
      </c>
      <c r="C721">
        <v>0.43251475347420498</v>
      </c>
      <c r="D721">
        <v>0.16440575583820999</v>
      </c>
      <c r="E721">
        <v>0.66867986867179197</v>
      </c>
      <c r="F721">
        <v>1.3409970100332</v>
      </c>
      <c r="G721">
        <v>5</v>
      </c>
      <c r="H721" t="s">
        <v>3528</v>
      </c>
    </row>
    <row r="722" spans="1:8" x14ac:dyDescent="0.2">
      <c r="A722" t="s">
        <v>3664</v>
      </c>
      <c r="B722">
        <v>0.13725490196078399</v>
      </c>
      <c r="C722">
        <v>0.43251475347420498</v>
      </c>
      <c r="D722">
        <v>0.17669426893849799</v>
      </c>
      <c r="E722">
        <v>-0.44585588401223702</v>
      </c>
      <c r="F722">
        <v>-1.3219591155735999</v>
      </c>
      <c r="G722">
        <v>15</v>
      </c>
      <c r="H722" t="s">
        <v>3665</v>
      </c>
    </row>
    <row r="723" spans="1:8" x14ac:dyDescent="0.2">
      <c r="A723" t="s">
        <v>775</v>
      </c>
      <c r="B723">
        <v>0.13855421686746999</v>
      </c>
      <c r="C723">
        <v>0.435401356463197</v>
      </c>
      <c r="D723">
        <v>0.16823816568964001</v>
      </c>
      <c r="E723">
        <v>-0.92676846369585497</v>
      </c>
      <c r="F723">
        <v>-1.2370986128152599</v>
      </c>
      <c r="G723">
        <v>1</v>
      </c>
      <c r="H723" t="s">
        <v>776</v>
      </c>
    </row>
    <row r="724" spans="1:8" x14ac:dyDescent="0.2">
      <c r="A724" t="s">
        <v>2010</v>
      </c>
      <c r="B724">
        <v>0.13837638376383801</v>
      </c>
      <c r="C724">
        <v>0.435401356463197</v>
      </c>
      <c r="D724">
        <v>0.160801401070022</v>
      </c>
      <c r="E724">
        <v>0.57336091060735905</v>
      </c>
      <c r="F724">
        <v>1.3482317789797</v>
      </c>
      <c r="G724">
        <v>8</v>
      </c>
      <c r="H724" t="s">
        <v>2011</v>
      </c>
    </row>
    <row r="725" spans="1:8" x14ac:dyDescent="0.2">
      <c r="A725" t="s">
        <v>715</v>
      </c>
      <c r="B725">
        <v>0.139219015280136</v>
      </c>
      <c r="C725">
        <v>0.43635093845482298</v>
      </c>
      <c r="D725">
        <v>0.15315880868307299</v>
      </c>
      <c r="E725">
        <v>0.422014481470046</v>
      </c>
      <c r="F725">
        <v>1.3025379172398699</v>
      </c>
      <c r="G725">
        <v>23</v>
      </c>
      <c r="H725" t="s">
        <v>716</v>
      </c>
    </row>
    <row r="726" spans="1:8" x14ac:dyDescent="0.2">
      <c r="A726" t="s">
        <v>1303</v>
      </c>
      <c r="B726">
        <v>0.139240506329114</v>
      </c>
      <c r="C726">
        <v>0.43635093845482298</v>
      </c>
      <c r="D726">
        <v>0.158514105424824</v>
      </c>
      <c r="E726">
        <v>0.54545721275708703</v>
      </c>
      <c r="F726">
        <v>1.3397168200304701</v>
      </c>
      <c r="G726">
        <v>9</v>
      </c>
      <c r="H726" t="s">
        <v>1304</v>
      </c>
    </row>
    <row r="727" spans="1:8" x14ac:dyDescent="0.2">
      <c r="A727" t="s">
        <v>175</v>
      </c>
      <c r="B727">
        <v>0.140952380952381</v>
      </c>
      <c r="C727">
        <v>0.438514986929609</v>
      </c>
      <c r="D727">
        <v>0.161978948883402</v>
      </c>
      <c r="E727">
        <v>0.66193225606081296</v>
      </c>
      <c r="F727">
        <v>1.32746508128804</v>
      </c>
      <c r="G727">
        <v>5</v>
      </c>
      <c r="H727" t="s">
        <v>176</v>
      </c>
    </row>
    <row r="728" spans="1:8" x14ac:dyDescent="0.2">
      <c r="A728" t="s">
        <v>1947</v>
      </c>
      <c r="B728">
        <v>0.14056224899598399</v>
      </c>
      <c r="C728">
        <v>0.438514986929609</v>
      </c>
      <c r="D728">
        <v>0.166933848713193</v>
      </c>
      <c r="E728">
        <v>-0.92645684013711405</v>
      </c>
      <c r="F728">
        <v>-1.23668264152649</v>
      </c>
      <c r="G728">
        <v>1</v>
      </c>
      <c r="H728" t="s">
        <v>1948</v>
      </c>
    </row>
    <row r="729" spans="1:8" x14ac:dyDescent="0.2">
      <c r="A729" t="s">
        <v>3201</v>
      </c>
      <c r="B729">
        <v>0.140952380952381</v>
      </c>
      <c r="C729">
        <v>0.438514986929609</v>
      </c>
      <c r="D729">
        <v>0.161978948883402</v>
      </c>
      <c r="E729">
        <v>0.66193225606081296</v>
      </c>
      <c r="F729">
        <v>1.32746508128804</v>
      </c>
      <c r="G729">
        <v>5</v>
      </c>
      <c r="H729" t="s">
        <v>176</v>
      </c>
    </row>
    <row r="730" spans="1:8" x14ac:dyDescent="0.2">
      <c r="A730" t="s">
        <v>3202</v>
      </c>
      <c r="B730">
        <v>0.140952380952381</v>
      </c>
      <c r="C730">
        <v>0.438514986929609</v>
      </c>
      <c r="D730">
        <v>0.161978948883402</v>
      </c>
      <c r="E730">
        <v>0.66193225606081296</v>
      </c>
      <c r="F730">
        <v>1.32746508128804</v>
      </c>
      <c r="G730">
        <v>5</v>
      </c>
      <c r="H730" t="s">
        <v>176</v>
      </c>
    </row>
    <row r="731" spans="1:8" x14ac:dyDescent="0.2">
      <c r="A731" t="s">
        <v>3203</v>
      </c>
      <c r="B731">
        <v>0.140952380952381</v>
      </c>
      <c r="C731">
        <v>0.438514986929609</v>
      </c>
      <c r="D731">
        <v>0.161978948883402</v>
      </c>
      <c r="E731">
        <v>0.66193225606081296</v>
      </c>
      <c r="F731">
        <v>1.32746508128804</v>
      </c>
      <c r="G731">
        <v>5</v>
      </c>
      <c r="H731" t="s">
        <v>176</v>
      </c>
    </row>
    <row r="732" spans="1:8" x14ac:dyDescent="0.2">
      <c r="A732" t="s">
        <v>3206</v>
      </c>
      <c r="B732">
        <v>0.14108910891089099</v>
      </c>
      <c r="C732">
        <v>0.438514986929609</v>
      </c>
      <c r="D732">
        <v>0.186432558434075</v>
      </c>
      <c r="E732">
        <v>-0.37937120971013999</v>
      </c>
      <c r="F732">
        <v>-1.3025437709825001</v>
      </c>
      <c r="G732">
        <v>26</v>
      </c>
      <c r="H732" t="s">
        <v>3207</v>
      </c>
    </row>
    <row r="733" spans="1:8" x14ac:dyDescent="0.2">
      <c r="A733" t="s">
        <v>3887</v>
      </c>
      <c r="B733">
        <v>0.141304347826087</v>
      </c>
      <c r="C733">
        <v>0.43858398669517701</v>
      </c>
      <c r="D733">
        <v>0.173747838999571</v>
      </c>
      <c r="E733">
        <v>-0.82828542322871901</v>
      </c>
      <c r="F733">
        <v>-1.2579170446563499</v>
      </c>
      <c r="G733">
        <v>2</v>
      </c>
      <c r="H733" t="s">
        <v>3888</v>
      </c>
    </row>
    <row r="734" spans="1:8" x14ac:dyDescent="0.2">
      <c r="A734" t="s">
        <v>3807</v>
      </c>
      <c r="B734">
        <v>0.14157706093190001</v>
      </c>
      <c r="C734">
        <v>0.43883094466204098</v>
      </c>
      <c r="D734">
        <v>0.156312403073186</v>
      </c>
      <c r="E734">
        <v>0.45865032005440498</v>
      </c>
      <c r="F734">
        <v>1.3096252263519601</v>
      </c>
      <c r="G734">
        <v>17</v>
      </c>
      <c r="H734" t="s">
        <v>3808</v>
      </c>
    </row>
    <row r="735" spans="1:8" x14ac:dyDescent="0.2">
      <c r="A735" t="s">
        <v>3560</v>
      </c>
      <c r="B735">
        <v>0.14230019493177401</v>
      </c>
      <c r="C735">
        <v>0.439274514789389</v>
      </c>
      <c r="D735">
        <v>0.163180127180689</v>
      </c>
      <c r="E735">
        <v>0.72704677631949399</v>
      </c>
      <c r="F735">
        <v>1.3368369371683899</v>
      </c>
      <c r="G735">
        <v>4</v>
      </c>
      <c r="H735" t="s">
        <v>3561</v>
      </c>
    </row>
    <row r="736" spans="1:8" x14ac:dyDescent="0.2">
      <c r="A736" t="s">
        <v>3668</v>
      </c>
      <c r="B736">
        <v>0.14214046822742499</v>
      </c>
      <c r="C736">
        <v>0.439274514789389</v>
      </c>
      <c r="D736">
        <v>0.150169802128406</v>
      </c>
      <c r="E736">
        <v>0.40721543170533098</v>
      </c>
      <c r="F736">
        <v>1.29530473534921</v>
      </c>
      <c r="G736">
        <v>26</v>
      </c>
      <c r="H736" t="s">
        <v>3669</v>
      </c>
    </row>
    <row r="737" spans="1:8" x14ac:dyDescent="0.2">
      <c r="A737" t="s">
        <v>4073</v>
      </c>
      <c r="B737">
        <v>0.14202049780380699</v>
      </c>
      <c r="C737">
        <v>0.439274514789389</v>
      </c>
      <c r="D737">
        <v>0.13959967345192201</v>
      </c>
      <c r="E737">
        <v>0.31507289330933902</v>
      </c>
      <c r="F737">
        <v>1.23436721594402</v>
      </c>
      <c r="G737">
        <v>74</v>
      </c>
      <c r="H737" t="s">
        <v>4074</v>
      </c>
    </row>
    <row r="738" spans="1:8" x14ac:dyDescent="0.2">
      <c r="A738" t="s">
        <v>703</v>
      </c>
      <c r="B738">
        <v>0.14285714285714299</v>
      </c>
      <c r="C738">
        <v>0.43979868370112302</v>
      </c>
      <c r="D738">
        <v>0.156312403073186</v>
      </c>
      <c r="E738">
        <v>0.54320524705654505</v>
      </c>
      <c r="F738">
        <v>1.33418568714491</v>
      </c>
      <c r="G738">
        <v>9</v>
      </c>
      <c r="H738" t="s">
        <v>704</v>
      </c>
    </row>
    <row r="739" spans="1:8" x14ac:dyDescent="0.2">
      <c r="A739" t="s">
        <v>3030</v>
      </c>
      <c r="B739">
        <v>0.14285714285714299</v>
      </c>
      <c r="C739">
        <v>0.43979868370112302</v>
      </c>
      <c r="D739">
        <v>0.156312403073186</v>
      </c>
      <c r="E739">
        <v>0.52152633158916994</v>
      </c>
      <c r="F739">
        <v>1.3330896132397401</v>
      </c>
      <c r="G739">
        <v>11</v>
      </c>
      <c r="H739" t="s">
        <v>3031</v>
      </c>
    </row>
    <row r="740" spans="1:8" x14ac:dyDescent="0.2">
      <c r="A740" t="s">
        <v>3450</v>
      </c>
      <c r="B740">
        <v>0.143769968051118</v>
      </c>
      <c r="C740">
        <v>0.442009969434561</v>
      </c>
      <c r="D740">
        <v>0.14551614609036001</v>
      </c>
      <c r="E740">
        <v>0.37453113396434801</v>
      </c>
      <c r="F740">
        <v>1.2734732408981799</v>
      </c>
      <c r="G740">
        <v>36</v>
      </c>
      <c r="H740" t="s">
        <v>3451</v>
      </c>
    </row>
    <row r="741" spans="1:8" x14ac:dyDescent="0.2">
      <c r="A741" t="s">
        <v>308</v>
      </c>
      <c r="B741">
        <v>0.14465408805031399</v>
      </c>
      <c r="C741">
        <v>0.44352778414347399</v>
      </c>
      <c r="D741">
        <v>0.16823816568964001</v>
      </c>
      <c r="E741">
        <v>-0.64512106411721903</v>
      </c>
      <c r="F741">
        <v>-1.3385987272520199</v>
      </c>
      <c r="G741">
        <v>5</v>
      </c>
      <c r="H741" t="s">
        <v>309</v>
      </c>
    </row>
    <row r="742" spans="1:8" x14ac:dyDescent="0.2">
      <c r="A742" t="s">
        <v>3544</v>
      </c>
      <c r="B742">
        <v>0.14462809917355399</v>
      </c>
      <c r="C742">
        <v>0.44352778414347399</v>
      </c>
      <c r="D742">
        <v>0.166933848713193</v>
      </c>
      <c r="E742">
        <v>-0.75474700874096801</v>
      </c>
      <c r="F742">
        <v>-1.3143557170465801</v>
      </c>
      <c r="G742">
        <v>3</v>
      </c>
      <c r="H742" t="s">
        <v>392</v>
      </c>
    </row>
    <row r="743" spans="1:8" x14ac:dyDescent="0.2">
      <c r="A743" t="s">
        <v>2503</v>
      </c>
      <c r="B743">
        <v>0.145021645021645</v>
      </c>
      <c r="C743">
        <v>0.44405549526843302</v>
      </c>
      <c r="D743">
        <v>0.170932335370056</v>
      </c>
      <c r="E743">
        <v>-0.44880818008200302</v>
      </c>
      <c r="F743">
        <v>-1.2983430535790501</v>
      </c>
      <c r="G743">
        <v>14</v>
      </c>
      <c r="H743" t="s">
        <v>2186</v>
      </c>
    </row>
    <row r="744" spans="1:8" x14ac:dyDescent="0.2">
      <c r="A744" t="s">
        <v>510</v>
      </c>
      <c r="B744">
        <v>0.14583333333333301</v>
      </c>
      <c r="C744">
        <v>0.44528207290254201</v>
      </c>
      <c r="D744">
        <v>0.17669426893849799</v>
      </c>
      <c r="E744">
        <v>-0.40850868372583998</v>
      </c>
      <c r="F744">
        <v>-1.2762174764277501</v>
      </c>
      <c r="G744">
        <v>19</v>
      </c>
      <c r="H744" t="s">
        <v>511</v>
      </c>
    </row>
    <row r="745" spans="1:8" x14ac:dyDescent="0.2">
      <c r="A745" t="s">
        <v>2978</v>
      </c>
      <c r="B745">
        <v>0.145756457564576</v>
      </c>
      <c r="C745">
        <v>0.44528207290254201</v>
      </c>
      <c r="D745">
        <v>0.156312403073186</v>
      </c>
      <c r="E745">
        <v>0.84604196966548895</v>
      </c>
      <c r="F745">
        <v>1.27506019047821</v>
      </c>
      <c r="G745">
        <v>2</v>
      </c>
      <c r="H745" t="s">
        <v>2979</v>
      </c>
    </row>
    <row r="746" spans="1:8" x14ac:dyDescent="0.2">
      <c r="A746" t="s">
        <v>3302</v>
      </c>
      <c r="B746">
        <v>0.146010186757216</v>
      </c>
      <c r="C746">
        <v>0.44528207290254201</v>
      </c>
      <c r="D746">
        <v>0.149207542435322</v>
      </c>
      <c r="E746">
        <v>0.41967690718257999</v>
      </c>
      <c r="F746">
        <v>1.29532304837285</v>
      </c>
      <c r="G746">
        <v>23</v>
      </c>
      <c r="H746" t="s">
        <v>3303</v>
      </c>
    </row>
    <row r="747" spans="1:8" x14ac:dyDescent="0.2">
      <c r="A747" t="s">
        <v>1718</v>
      </c>
      <c r="B747">
        <v>0.147151898734177</v>
      </c>
      <c r="C747">
        <v>0.44816235110462499</v>
      </c>
      <c r="D747">
        <v>0.14290114938694801</v>
      </c>
      <c r="E747">
        <v>0.347762024386849</v>
      </c>
      <c r="F747">
        <v>1.2519607027859601</v>
      </c>
      <c r="G747">
        <v>49</v>
      </c>
      <c r="H747" t="s">
        <v>1719</v>
      </c>
    </row>
    <row r="748" spans="1:8" x14ac:dyDescent="0.2">
      <c r="A748" t="s">
        <v>3497</v>
      </c>
      <c r="B748">
        <v>0.14760147601476001</v>
      </c>
      <c r="C748">
        <v>0.44892979050272402</v>
      </c>
      <c r="D748">
        <v>0.15524196622883901</v>
      </c>
      <c r="E748">
        <v>0.84447865044328996</v>
      </c>
      <c r="F748">
        <v>1.2727041299319199</v>
      </c>
      <c r="G748">
        <v>2</v>
      </c>
      <c r="H748" t="s">
        <v>3498</v>
      </c>
    </row>
    <row r="749" spans="1:8" x14ac:dyDescent="0.2">
      <c r="A749" t="s">
        <v>3062</v>
      </c>
      <c r="B749">
        <v>0.14853556485355601</v>
      </c>
      <c r="C749">
        <v>0.45116684939475998</v>
      </c>
      <c r="D749">
        <v>0.16565669520548301</v>
      </c>
      <c r="E749">
        <v>-0.60190047149285497</v>
      </c>
      <c r="F749">
        <v>-1.334487070212</v>
      </c>
      <c r="G749">
        <v>6</v>
      </c>
      <c r="H749" t="s">
        <v>3063</v>
      </c>
    </row>
    <row r="750" spans="1:8" x14ac:dyDescent="0.2">
      <c r="A750" t="s">
        <v>3105</v>
      </c>
      <c r="B750">
        <v>0.14922048997772799</v>
      </c>
      <c r="C750">
        <v>0.45264212714205398</v>
      </c>
      <c r="D750">
        <v>0.170932335370056</v>
      </c>
      <c r="E750">
        <v>-0.53226117462724398</v>
      </c>
      <c r="F750">
        <v>-1.35952016309754</v>
      </c>
      <c r="G750">
        <v>10</v>
      </c>
      <c r="H750" t="s">
        <v>3106</v>
      </c>
    </row>
    <row r="751" spans="1:8" x14ac:dyDescent="0.2">
      <c r="A751" t="s">
        <v>377</v>
      </c>
      <c r="B751">
        <v>0.14991181657848299</v>
      </c>
      <c r="C751">
        <v>0.45413286302175199</v>
      </c>
      <c r="D751">
        <v>0.150169802128406</v>
      </c>
      <c r="E751">
        <v>0.44197556162346802</v>
      </c>
      <c r="F751">
        <v>1.28541625093419</v>
      </c>
      <c r="G751">
        <v>18</v>
      </c>
      <c r="H751" t="s">
        <v>378</v>
      </c>
    </row>
    <row r="752" spans="1:8" x14ac:dyDescent="0.2">
      <c r="A752" t="s">
        <v>144</v>
      </c>
      <c r="B752">
        <v>0.15217391304347799</v>
      </c>
      <c r="C752">
        <v>0.45551927593515501</v>
      </c>
      <c r="D752">
        <v>0.166933848713193</v>
      </c>
      <c r="E752">
        <v>-0.55857775370947305</v>
      </c>
      <c r="F752">
        <v>-1.3379028735026</v>
      </c>
      <c r="G752">
        <v>8</v>
      </c>
      <c r="H752" t="s">
        <v>145</v>
      </c>
    </row>
    <row r="753" spans="1:8" x14ac:dyDescent="0.2">
      <c r="A753" t="s">
        <v>187</v>
      </c>
      <c r="B753">
        <v>0.15217391304347799</v>
      </c>
      <c r="C753">
        <v>0.45551927593515501</v>
      </c>
      <c r="D753">
        <v>0.166933848713193</v>
      </c>
      <c r="E753">
        <v>-0.82035825502212201</v>
      </c>
      <c r="F753">
        <v>-1.24587805456515</v>
      </c>
      <c r="G753">
        <v>2</v>
      </c>
      <c r="H753" t="s">
        <v>188</v>
      </c>
    </row>
    <row r="754" spans="1:8" x14ac:dyDescent="0.2">
      <c r="A754" t="s">
        <v>1372</v>
      </c>
      <c r="B754">
        <v>0.15144766146993299</v>
      </c>
      <c r="C754">
        <v>0.45551927593515501</v>
      </c>
      <c r="D754">
        <v>0.169570644405628</v>
      </c>
      <c r="E754">
        <v>-0.55217047688647203</v>
      </c>
      <c r="F754">
        <v>-1.36401168626842</v>
      </c>
      <c r="G754">
        <v>9</v>
      </c>
      <c r="H754" t="s">
        <v>1373</v>
      </c>
    </row>
    <row r="755" spans="1:8" x14ac:dyDescent="0.2">
      <c r="A755" t="s">
        <v>1440</v>
      </c>
      <c r="B755">
        <v>0.15217391304347799</v>
      </c>
      <c r="C755">
        <v>0.45551927593515501</v>
      </c>
      <c r="D755">
        <v>0.166933848713193</v>
      </c>
      <c r="E755">
        <v>-0.55857775370947305</v>
      </c>
      <c r="F755">
        <v>-1.3379028735026</v>
      </c>
      <c r="G755">
        <v>8</v>
      </c>
      <c r="H755" t="s">
        <v>145</v>
      </c>
    </row>
    <row r="756" spans="1:8" x14ac:dyDescent="0.2">
      <c r="A756" t="s">
        <v>1740</v>
      </c>
      <c r="B756">
        <v>0.15217391304347799</v>
      </c>
      <c r="C756">
        <v>0.45551927593515501</v>
      </c>
      <c r="D756">
        <v>0.166933848713193</v>
      </c>
      <c r="E756">
        <v>-0.55857775370947305</v>
      </c>
      <c r="F756">
        <v>-1.3379028735026</v>
      </c>
      <c r="G756">
        <v>8</v>
      </c>
      <c r="H756" t="s">
        <v>145</v>
      </c>
    </row>
    <row r="757" spans="1:8" x14ac:dyDescent="0.2">
      <c r="A757" t="s">
        <v>1794</v>
      </c>
      <c r="B757">
        <v>0.15129151291512899</v>
      </c>
      <c r="C757">
        <v>0.45551927593515501</v>
      </c>
      <c r="D757">
        <v>0.15315880868307299</v>
      </c>
      <c r="E757">
        <v>0.84129152731465895</v>
      </c>
      <c r="F757">
        <v>1.26790085306248</v>
      </c>
      <c r="G757">
        <v>2</v>
      </c>
      <c r="H757" t="s">
        <v>1795</v>
      </c>
    </row>
    <row r="758" spans="1:8" x14ac:dyDescent="0.2">
      <c r="A758" t="s">
        <v>2152</v>
      </c>
      <c r="B758">
        <v>0.150900900900901</v>
      </c>
      <c r="C758">
        <v>0.45551927593515501</v>
      </c>
      <c r="D758">
        <v>0.170932335370056</v>
      </c>
      <c r="E758">
        <v>-0.42468553445854301</v>
      </c>
      <c r="F758">
        <v>-1.29204173571093</v>
      </c>
      <c r="G758">
        <v>17</v>
      </c>
      <c r="H758" t="s">
        <v>2153</v>
      </c>
    </row>
    <row r="759" spans="1:8" x14ac:dyDescent="0.2">
      <c r="A759" t="s">
        <v>2452</v>
      </c>
      <c r="B759">
        <v>0.150579150579151</v>
      </c>
      <c r="C759">
        <v>0.45551927593515501</v>
      </c>
      <c r="D759">
        <v>0.15740289930528301</v>
      </c>
      <c r="E759">
        <v>0.77122077922077903</v>
      </c>
      <c r="F759">
        <v>1.3046240739947199</v>
      </c>
      <c r="G759">
        <v>3</v>
      </c>
      <c r="H759" t="s">
        <v>2453</v>
      </c>
    </row>
    <row r="760" spans="1:8" x14ac:dyDescent="0.2">
      <c r="A760" t="s">
        <v>2647</v>
      </c>
      <c r="B760">
        <v>0.15144766146993299</v>
      </c>
      <c r="C760">
        <v>0.45551927593515501</v>
      </c>
      <c r="D760">
        <v>0.169570644405628</v>
      </c>
      <c r="E760">
        <v>-0.50690573652005899</v>
      </c>
      <c r="F760">
        <v>-1.3508495616212699</v>
      </c>
      <c r="G760">
        <v>11</v>
      </c>
      <c r="H760" t="s">
        <v>127</v>
      </c>
    </row>
    <row r="761" spans="1:8" x14ac:dyDescent="0.2">
      <c r="A761" t="s">
        <v>1853</v>
      </c>
      <c r="B761">
        <v>0.15261044176706801</v>
      </c>
      <c r="C761">
        <v>0.45622489959839402</v>
      </c>
      <c r="D761">
        <v>0.15964670191990599</v>
      </c>
      <c r="E761">
        <v>-0.922613482912642</v>
      </c>
      <c r="F761">
        <v>-1.2315523289649399</v>
      </c>
      <c r="G761">
        <v>1</v>
      </c>
      <c r="H761" t="s">
        <v>137</v>
      </c>
    </row>
    <row r="762" spans="1:8" x14ac:dyDescent="0.2">
      <c r="A762" t="s">
        <v>1588</v>
      </c>
      <c r="B762">
        <v>0.15429403202329001</v>
      </c>
      <c r="C762">
        <v>0.46065182753865203</v>
      </c>
      <c r="D762">
        <v>0.13284630060618299</v>
      </c>
      <c r="E762">
        <v>0.31023316033235698</v>
      </c>
      <c r="F762">
        <v>1.2200471702862601</v>
      </c>
      <c r="G762">
        <v>78</v>
      </c>
      <c r="H762" t="s">
        <v>1589</v>
      </c>
    </row>
    <row r="763" spans="1:8" x14ac:dyDescent="0.2">
      <c r="A763" t="s">
        <v>2446</v>
      </c>
      <c r="B763">
        <v>0.154618473895582</v>
      </c>
      <c r="C763">
        <v>0.46101466232383598</v>
      </c>
      <c r="D763">
        <v>0.158514105424824</v>
      </c>
      <c r="E763">
        <v>-0.92126311415809703</v>
      </c>
      <c r="F763">
        <v>-1.22974978671358</v>
      </c>
      <c r="G763">
        <v>1</v>
      </c>
      <c r="H763" t="s">
        <v>2447</v>
      </c>
    </row>
    <row r="764" spans="1:8" x14ac:dyDescent="0.2">
      <c r="A764" t="s">
        <v>3324</v>
      </c>
      <c r="B764">
        <v>0.15584415584415601</v>
      </c>
      <c r="C764">
        <v>0.46406018620959599</v>
      </c>
      <c r="D764">
        <v>0.16440575583820999</v>
      </c>
      <c r="E764">
        <v>-0.44507222661506401</v>
      </c>
      <c r="F764">
        <v>-1.28753543141983</v>
      </c>
      <c r="G764">
        <v>14</v>
      </c>
      <c r="H764" t="s">
        <v>3325</v>
      </c>
    </row>
    <row r="765" spans="1:8" x14ac:dyDescent="0.2">
      <c r="A765" t="s">
        <v>2128</v>
      </c>
      <c r="B765">
        <v>0.15652173913043499</v>
      </c>
      <c r="C765">
        <v>0.46485933503836302</v>
      </c>
      <c r="D765">
        <v>0.16440575583820999</v>
      </c>
      <c r="E765">
        <v>-0.81705796800332398</v>
      </c>
      <c r="F765">
        <v>-1.2408659087796801</v>
      </c>
      <c r="G765">
        <v>2</v>
      </c>
      <c r="H765" t="s">
        <v>2129</v>
      </c>
    </row>
    <row r="766" spans="1:8" x14ac:dyDescent="0.2">
      <c r="A766" t="s">
        <v>2355</v>
      </c>
      <c r="B766">
        <v>0.15641025641025599</v>
      </c>
      <c r="C766">
        <v>0.46485933503836302</v>
      </c>
      <c r="D766">
        <v>0.179782316298324</v>
      </c>
      <c r="E766">
        <v>-0.35510698811279401</v>
      </c>
      <c r="F766">
        <v>-1.2707233897043</v>
      </c>
      <c r="G766">
        <v>31</v>
      </c>
      <c r="H766" t="s">
        <v>2356</v>
      </c>
    </row>
    <row r="767" spans="1:8" x14ac:dyDescent="0.2">
      <c r="A767" t="s">
        <v>162</v>
      </c>
      <c r="B767">
        <v>0.15819209039547999</v>
      </c>
      <c r="C767">
        <v>0.46686226772374501</v>
      </c>
      <c r="D767">
        <v>0.151148761385484</v>
      </c>
      <c r="E767">
        <v>0.58759314196724999</v>
      </c>
      <c r="F767">
        <v>1.3147139779414301</v>
      </c>
      <c r="G767">
        <v>7</v>
      </c>
      <c r="H767" t="s">
        <v>163</v>
      </c>
    </row>
    <row r="768" spans="1:8" x14ac:dyDescent="0.2">
      <c r="A768" t="s">
        <v>219</v>
      </c>
      <c r="B768">
        <v>0.15863453815261</v>
      </c>
      <c r="C768">
        <v>0.46686226772374501</v>
      </c>
      <c r="D768">
        <v>0.156312403073186</v>
      </c>
      <c r="E768">
        <v>-0.92032824348187403</v>
      </c>
      <c r="F768">
        <v>-1.2285018728472601</v>
      </c>
      <c r="G768">
        <v>1</v>
      </c>
      <c r="H768" t="s">
        <v>220</v>
      </c>
    </row>
    <row r="769" spans="1:8" x14ac:dyDescent="0.2">
      <c r="A769" t="s">
        <v>333</v>
      </c>
      <c r="B769">
        <v>0.158088235294118</v>
      </c>
      <c r="C769">
        <v>0.46686226772374501</v>
      </c>
      <c r="D769">
        <v>0.21654283673534799</v>
      </c>
      <c r="E769">
        <v>-0.258052118570194</v>
      </c>
      <c r="F769">
        <v>-1.17388290213871</v>
      </c>
      <c r="G769">
        <v>106</v>
      </c>
      <c r="H769" t="s">
        <v>334</v>
      </c>
    </row>
    <row r="770" spans="1:8" x14ac:dyDescent="0.2">
      <c r="A770" t="s">
        <v>1430</v>
      </c>
      <c r="B770">
        <v>0.15748031496063</v>
      </c>
      <c r="C770">
        <v>0.46686226772374501</v>
      </c>
      <c r="D770">
        <v>0.18138312849840799</v>
      </c>
      <c r="E770">
        <v>-0.31633960393863297</v>
      </c>
      <c r="F770">
        <v>-1.22140451158258</v>
      </c>
      <c r="G770">
        <v>42</v>
      </c>
      <c r="H770" t="s">
        <v>1431</v>
      </c>
    </row>
    <row r="771" spans="1:8" x14ac:dyDescent="0.2">
      <c r="A771" t="s">
        <v>2495</v>
      </c>
      <c r="B771">
        <v>0.157894736842105</v>
      </c>
      <c r="C771">
        <v>0.46686226772374501</v>
      </c>
      <c r="D771">
        <v>0.19189224038483799</v>
      </c>
      <c r="E771">
        <v>-0.28569184948530002</v>
      </c>
      <c r="F771">
        <v>-1.18860520288427</v>
      </c>
      <c r="G771">
        <v>64</v>
      </c>
      <c r="H771" t="s">
        <v>2496</v>
      </c>
    </row>
    <row r="772" spans="1:8" x14ac:dyDescent="0.2">
      <c r="A772" t="s">
        <v>3790</v>
      </c>
      <c r="B772">
        <v>0.15863453815261</v>
      </c>
      <c r="C772">
        <v>0.46686226772374501</v>
      </c>
      <c r="D772">
        <v>0.156312403073186</v>
      </c>
      <c r="E772">
        <v>-0.92074374156019501</v>
      </c>
      <c r="F772">
        <v>-1.22905650123229</v>
      </c>
      <c r="G772">
        <v>1</v>
      </c>
      <c r="H772" t="s">
        <v>3791</v>
      </c>
    </row>
    <row r="773" spans="1:8" x14ac:dyDescent="0.2">
      <c r="A773" t="s">
        <v>3795</v>
      </c>
      <c r="B773">
        <v>0.15863453815261</v>
      </c>
      <c r="C773">
        <v>0.46686226772374501</v>
      </c>
      <c r="D773">
        <v>0.156312403073186</v>
      </c>
      <c r="E773">
        <v>-0.92074374156019501</v>
      </c>
      <c r="F773">
        <v>-1.22905650123229</v>
      </c>
      <c r="G773">
        <v>1</v>
      </c>
      <c r="H773" t="s">
        <v>3791</v>
      </c>
    </row>
    <row r="774" spans="1:8" x14ac:dyDescent="0.2">
      <c r="A774" t="s">
        <v>2450</v>
      </c>
      <c r="B774">
        <v>0.15909090909090901</v>
      </c>
      <c r="C774">
        <v>0.46759967070445702</v>
      </c>
      <c r="D774">
        <v>0.12043337164225899</v>
      </c>
      <c r="E774">
        <v>0.25200196228202398</v>
      </c>
      <c r="F774">
        <v>1.1519797269647101</v>
      </c>
      <c r="G774">
        <v>229</v>
      </c>
      <c r="H774" t="s">
        <v>2451</v>
      </c>
    </row>
    <row r="775" spans="1:8" x14ac:dyDescent="0.2">
      <c r="A775" t="s">
        <v>1123</v>
      </c>
      <c r="B775">
        <v>0.159509202453988</v>
      </c>
      <c r="C775">
        <v>0.46822339531713197</v>
      </c>
      <c r="D775">
        <v>0.15740289930528301</v>
      </c>
      <c r="E775">
        <v>-0.680326753840931</v>
      </c>
      <c r="F775">
        <v>-1.3130988601408999</v>
      </c>
      <c r="G775">
        <v>4</v>
      </c>
      <c r="H775" t="s">
        <v>1124</v>
      </c>
    </row>
    <row r="776" spans="1:8" x14ac:dyDescent="0.2">
      <c r="A776" t="s">
        <v>3836</v>
      </c>
      <c r="B776">
        <v>0.16031746031746</v>
      </c>
      <c r="C776">
        <v>0.46998873527905799</v>
      </c>
      <c r="D776">
        <v>0.136490437780413</v>
      </c>
      <c r="E776">
        <v>0.34409783669982302</v>
      </c>
      <c r="F776">
        <v>1.2306748082102099</v>
      </c>
      <c r="G776">
        <v>47</v>
      </c>
      <c r="H776" t="s">
        <v>3837</v>
      </c>
    </row>
    <row r="777" spans="1:8" x14ac:dyDescent="0.2">
      <c r="A777" t="s">
        <v>3686</v>
      </c>
      <c r="B777">
        <v>0.16088328075709801</v>
      </c>
      <c r="C777">
        <v>0.47103970860840999</v>
      </c>
      <c r="D777">
        <v>0.13574094381042501</v>
      </c>
      <c r="E777">
        <v>0.339709203473049</v>
      </c>
      <c r="F777">
        <v>1.2309806415903599</v>
      </c>
      <c r="G777">
        <v>51</v>
      </c>
      <c r="H777" t="s">
        <v>3687</v>
      </c>
    </row>
    <row r="778" spans="1:8" x14ac:dyDescent="0.2">
      <c r="A778" t="s">
        <v>229</v>
      </c>
      <c r="B778">
        <v>0.16129032258064499</v>
      </c>
      <c r="C778">
        <v>0.47141248053116902</v>
      </c>
      <c r="D778">
        <v>0.173747838999571</v>
      </c>
      <c r="E778">
        <v>-0.38170646867072899</v>
      </c>
      <c r="F778">
        <v>-1.27567372876973</v>
      </c>
      <c r="G778">
        <v>24</v>
      </c>
      <c r="H778" t="s">
        <v>230</v>
      </c>
    </row>
    <row r="779" spans="1:8" x14ac:dyDescent="0.2">
      <c r="A779" t="s">
        <v>1182</v>
      </c>
      <c r="B779">
        <v>0.16142557651991599</v>
      </c>
      <c r="C779">
        <v>0.47141248053116902</v>
      </c>
      <c r="D779">
        <v>0.158514105424824</v>
      </c>
      <c r="E779">
        <v>-0.630260833419931</v>
      </c>
      <c r="F779">
        <v>-1.3077643815695099</v>
      </c>
      <c r="G779">
        <v>5</v>
      </c>
      <c r="H779" t="s">
        <v>1183</v>
      </c>
    </row>
    <row r="780" spans="1:8" x14ac:dyDescent="0.2">
      <c r="A780" t="s">
        <v>3232</v>
      </c>
      <c r="B780">
        <v>0.162100456621005</v>
      </c>
      <c r="C780">
        <v>0.47277565782146602</v>
      </c>
      <c r="D780">
        <v>0.16565669520548301</v>
      </c>
      <c r="E780">
        <v>-0.42201380587085802</v>
      </c>
      <c r="F780">
        <v>-1.2586059533362199</v>
      </c>
      <c r="G780">
        <v>16</v>
      </c>
      <c r="H780" t="s">
        <v>3233</v>
      </c>
    </row>
    <row r="781" spans="1:8" x14ac:dyDescent="0.2">
      <c r="A781" t="s">
        <v>3571</v>
      </c>
      <c r="B781">
        <v>0.16236162361623599</v>
      </c>
      <c r="C781">
        <v>0.47293026776421598</v>
      </c>
      <c r="D781">
        <v>0.14733121369937699</v>
      </c>
      <c r="E781">
        <v>0.55243213534548297</v>
      </c>
      <c r="F781">
        <v>1.2990187276865801</v>
      </c>
      <c r="G781">
        <v>8</v>
      </c>
      <c r="H781" t="s">
        <v>3572</v>
      </c>
    </row>
    <row r="782" spans="1:8" x14ac:dyDescent="0.2">
      <c r="A782" t="s">
        <v>1019</v>
      </c>
      <c r="B782">
        <v>0.16269841269841301</v>
      </c>
      <c r="C782">
        <v>0.47330447330447301</v>
      </c>
      <c r="D782">
        <v>0.15315880868307299</v>
      </c>
      <c r="E782">
        <v>0.92572971850005203</v>
      </c>
      <c r="F782">
        <v>1.2337850781103801</v>
      </c>
      <c r="G782">
        <v>1</v>
      </c>
      <c r="H782" t="s">
        <v>1020</v>
      </c>
    </row>
    <row r="783" spans="1:8" x14ac:dyDescent="0.2">
      <c r="A783" t="s">
        <v>927</v>
      </c>
      <c r="B783">
        <v>0.16420664206642099</v>
      </c>
      <c r="C783">
        <v>0.474050178875359</v>
      </c>
      <c r="D783">
        <v>0.14641623786055</v>
      </c>
      <c r="E783">
        <v>0.83085492179640297</v>
      </c>
      <c r="F783">
        <v>1.2521719640744799</v>
      </c>
      <c r="G783">
        <v>2</v>
      </c>
      <c r="H783" t="s">
        <v>928</v>
      </c>
    </row>
    <row r="784" spans="1:8" x14ac:dyDescent="0.2">
      <c r="A784" t="s">
        <v>929</v>
      </c>
      <c r="B784">
        <v>0.16420664206642099</v>
      </c>
      <c r="C784">
        <v>0.474050178875359</v>
      </c>
      <c r="D784">
        <v>0.14641623786055</v>
      </c>
      <c r="E784">
        <v>0.83085492179640297</v>
      </c>
      <c r="F784">
        <v>1.2521719640744799</v>
      </c>
      <c r="G784">
        <v>2</v>
      </c>
      <c r="H784" t="s">
        <v>928</v>
      </c>
    </row>
    <row r="785" spans="1:8" x14ac:dyDescent="0.2">
      <c r="A785" t="s">
        <v>1336</v>
      </c>
      <c r="B785">
        <v>0.16397849462365599</v>
      </c>
      <c r="C785">
        <v>0.474050178875359</v>
      </c>
      <c r="D785">
        <v>0.179782316298324</v>
      </c>
      <c r="E785">
        <v>-0.310120940442143</v>
      </c>
      <c r="F785">
        <v>-1.2047238864065699</v>
      </c>
      <c r="G785">
        <v>45</v>
      </c>
      <c r="H785" t="s">
        <v>1337</v>
      </c>
    </row>
    <row r="786" spans="1:8" x14ac:dyDescent="0.2">
      <c r="A786" t="s">
        <v>1488</v>
      </c>
      <c r="B786">
        <v>0.16420664206642099</v>
      </c>
      <c r="C786">
        <v>0.474050178875359</v>
      </c>
      <c r="D786">
        <v>0.14641623786055</v>
      </c>
      <c r="E786">
        <v>0.83233267109849596</v>
      </c>
      <c r="F786">
        <v>1.2543990631714099</v>
      </c>
      <c r="G786">
        <v>2</v>
      </c>
      <c r="H786" t="s">
        <v>1489</v>
      </c>
    </row>
    <row r="787" spans="1:8" x14ac:dyDescent="0.2">
      <c r="A787" t="s">
        <v>2300</v>
      </c>
      <c r="B787">
        <v>0.16420664206642099</v>
      </c>
      <c r="C787">
        <v>0.474050178875359</v>
      </c>
      <c r="D787">
        <v>0.14641623786055</v>
      </c>
      <c r="E787">
        <v>0.83041132500453096</v>
      </c>
      <c r="F787">
        <v>1.2515034244154299</v>
      </c>
      <c r="G787">
        <v>2</v>
      </c>
      <c r="H787" t="s">
        <v>2301</v>
      </c>
    </row>
    <row r="788" spans="1:8" x14ac:dyDescent="0.2">
      <c r="A788" t="s">
        <v>3696</v>
      </c>
      <c r="B788">
        <v>0.16321839080459799</v>
      </c>
      <c r="C788">
        <v>0.474050178875359</v>
      </c>
      <c r="D788">
        <v>0.16565669520548301</v>
      </c>
      <c r="E788">
        <v>-0.40906925726368798</v>
      </c>
      <c r="F788">
        <v>-1.25628226693946</v>
      </c>
      <c r="G788">
        <v>18</v>
      </c>
      <c r="H788" t="s">
        <v>3697</v>
      </c>
    </row>
    <row r="789" spans="1:8" x14ac:dyDescent="0.2">
      <c r="A789" t="s">
        <v>1241</v>
      </c>
      <c r="B789">
        <v>0.16499282639885199</v>
      </c>
      <c r="C789">
        <v>0.47571535733273101</v>
      </c>
      <c r="D789">
        <v>0.12687572992985699</v>
      </c>
      <c r="E789">
        <v>0.29837921310786603</v>
      </c>
      <c r="F789">
        <v>1.19519546402496</v>
      </c>
      <c r="G789">
        <v>86</v>
      </c>
      <c r="H789" t="s">
        <v>1242</v>
      </c>
    </row>
    <row r="790" spans="1:8" x14ac:dyDescent="0.2">
      <c r="A790" t="s">
        <v>751</v>
      </c>
      <c r="B790">
        <v>0.16572504708097899</v>
      </c>
      <c r="C790">
        <v>0.47621253941042702</v>
      </c>
      <c r="D790">
        <v>0.14733121369937699</v>
      </c>
      <c r="E790">
        <v>0.58420939700900998</v>
      </c>
      <c r="F790">
        <v>1.30714299646351</v>
      </c>
      <c r="G790">
        <v>7</v>
      </c>
      <c r="H790" t="s">
        <v>752</v>
      </c>
    </row>
    <row r="791" spans="1:8" x14ac:dyDescent="0.2">
      <c r="A791" t="s">
        <v>1358</v>
      </c>
      <c r="B791">
        <v>0.165794066317627</v>
      </c>
      <c r="C791">
        <v>0.47621253941042702</v>
      </c>
      <c r="D791">
        <v>0.14122511964253101</v>
      </c>
      <c r="E791">
        <v>0.42503783190864203</v>
      </c>
      <c r="F791">
        <v>1.26872290055888</v>
      </c>
      <c r="G791">
        <v>20</v>
      </c>
      <c r="H791" t="s">
        <v>1359</v>
      </c>
    </row>
    <row r="792" spans="1:8" x14ac:dyDescent="0.2">
      <c r="A792" t="s">
        <v>1883</v>
      </c>
      <c r="B792">
        <v>0.165692007797271</v>
      </c>
      <c r="C792">
        <v>0.47621253941042702</v>
      </c>
      <c r="D792">
        <v>0.150169802128406</v>
      </c>
      <c r="E792">
        <v>0.70989193682460505</v>
      </c>
      <c r="F792">
        <v>1.30529395556814</v>
      </c>
      <c r="G792">
        <v>4</v>
      </c>
      <c r="H792" t="s">
        <v>1884</v>
      </c>
    </row>
    <row r="793" spans="1:8" x14ac:dyDescent="0.2">
      <c r="A793" t="s">
        <v>3118</v>
      </c>
      <c r="B793">
        <v>0.16905901116427399</v>
      </c>
      <c r="C793">
        <v>0.48497736536014002</v>
      </c>
      <c r="D793">
        <v>0.13284630060618299</v>
      </c>
      <c r="E793">
        <v>0.35787404317608901</v>
      </c>
      <c r="F793">
        <v>1.23216110378856</v>
      </c>
      <c r="G793">
        <v>38</v>
      </c>
      <c r="H793" t="s">
        <v>3119</v>
      </c>
    </row>
    <row r="794" spans="1:8" x14ac:dyDescent="0.2">
      <c r="A794" t="s">
        <v>1724</v>
      </c>
      <c r="B794">
        <v>0.17017543859649101</v>
      </c>
      <c r="C794">
        <v>0.487564434415168</v>
      </c>
      <c r="D794">
        <v>0.13959967345192201</v>
      </c>
      <c r="E794">
        <v>0.43112675174433401</v>
      </c>
      <c r="F794">
        <v>1.26823717102339</v>
      </c>
      <c r="G794">
        <v>19</v>
      </c>
      <c r="H794" t="s">
        <v>1725</v>
      </c>
    </row>
    <row r="795" spans="1:8" x14ac:dyDescent="0.2">
      <c r="A795" t="s">
        <v>316</v>
      </c>
      <c r="B795">
        <v>0.17092651757188501</v>
      </c>
      <c r="C795">
        <v>0.48909955657849202</v>
      </c>
      <c r="D795">
        <v>0.13214726060877399</v>
      </c>
      <c r="E795">
        <v>0.36175293629996502</v>
      </c>
      <c r="F795">
        <v>1.23002506979353</v>
      </c>
      <c r="G795">
        <v>36</v>
      </c>
      <c r="H795" t="s">
        <v>317</v>
      </c>
    </row>
    <row r="796" spans="1:8" x14ac:dyDescent="0.2">
      <c r="A796" t="s">
        <v>608</v>
      </c>
      <c r="B796">
        <v>0.17204301075268799</v>
      </c>
      <c r="C796">
        <v>0.48921366762216201</v>
      </c>
      <c r="D796">
        <v>0.119348440591015</v>
      </c>
      <c r="E796">
        <v>0.2664807895738</v>
      </c>
      <c r="F796">
        <v>1.16059672516192</v>
      </c>
      <c r="G796">
        <v>157</v>
      </c>
      <c r="H796" t="s">
        <v>609</v>
      </c>
    </row>
    <row r="797" spans="1:8" x14ac:dyDescent="0.2">
      <c r="A797" t="s">
        <v>1106</v>
      </c>
      <c r="B797">
        <v>0.17142857142857101</v>
      </c>
      <c r="C797">
        <v>0.48921366762216201</v>
      </c>
      <c r="D797">
        <v>0.14551614609036001</v>
      </c>
      <c r="E797">
        <v>0.64060252851602295</v>
      </c>
      <c r="F797">
        <v>1.2846896035109101</v>
      </c>
      <c r="G797">
        <v>5</v>
      </c>
      <c r="H797" t="s">
        <v>1107</v>
      </c>
    </row>
    <row r="798" spans="1:8" x14ac:dyDescent="0.2">
      <c r="A798" t="s">
        <v>1422</v>
      </c>
      <c r="B798">
        <v>0.171907756813417</v>
      </c>
      <c r="C798">
        <v>0.48921366762216201</v>
      </c>
      <c r="D798">
        <v>0.15315880868307299</v>
      </c>
      <c r="E798">
        <v>-0.61751516302604204</v>
      </c>
      <c r="F798">
        <v>-1.28131765844076</v>
      </c>
      <c r="G798">
        <v>5</v>
      </c>
      <c r="H798" t="s">
        <v>1423</v>
      </c>
    </row>
    <row r="799" spans="1:8" x14ac:dyDescent="0.2">
      <c r="A799" t="s">
        <v>1678</v>
      </c>
      <c r="B799">
        <v>0.171814671814672</v>
      </c>
      <c r="C799">
        <v>0.48921366762216201</v>
      </c>
      <c r="D799">
        <v>0.14641623786055</v>
      </c>
      <c r="E799">
        <v>0.753982653045009</v>
      </c>
      <c r="F799">
        <v>1.2754634561724201</v>
      </c>
      <c r="G799">
        <v>3</v>
      </c>
      <c r="H799" t="s">
        <v>1679</v>
      </c>
    </row>
    <row r="800" spans="1:8" x14ac:dyDescent="0.2">
      <c r="A800" t="s">
        <v>4065</v>
      </c>
      <c r="B800">
        <v>0.17149220489977701</v>
      </c>
      <c r="C800">
        <v>0.48921366762216201</v>
      </c>
      <c r="D800">
        <v>0.158514105424824</v>
      </c>
      <c r="E800">
        <v>-0.52292708721296299</v>
      </c>
      <c r="F800">
        <v>-1.33567870959923</v>
      </c>
      <c r="G800">
        <v>10</v>
      </c>
      <c r="H800" t="s">
        <v>1487</v>
      </c>
    </row>
    <row r="801" spans="1:8" x14ac:dyDescent="0.2">
      <c r="A801" t="s">
        <v>1039</v>
      </c>
      <c r="B801">
        <v>0.17277486910994799</v>
      </c>
      <c r="C801">
        <v>0.49068062827225101</v>
      </c>
      <c r="D801">
        <v>0.13802224249664299</v>
      </c>
      <c r="E801">
        <v>0.42208990650615602</v>
      </c>
      <c r="F801">
        <v>1.2599234474596599</v>
      </c>
      <c r="G801">
        <v>20</v>
      </c>
      <c r="H801" t="s">
        <v>1040</v>
      </c>
    </row>
    <row r="802" spans="1:8" x14ac:dyDescent="0.2">
      <c r="A802" t="s">
        <v>30</v>
      </c>
      <c r="B802">
        <v>0.17791411042944799</v>
      </c>
      <c r="C802">
        <v>0.49151540734487098</v>
      </c>
      <c r="D802">
        <v>0.148261500475107</v>
      </c>
      <c r="E802">
        <v>-0.67065770677404801</v>
      </c>
      <c r="F802">
        <v>-1.2944366296604799</v>
      </c>
      <c r="G802">
        <v>4</v>
      </c>
      <c r="H802" t="s">
        <v>29</v>
      </c>
    </row>
    <row r="803" spans="1:8" x14ac:dyDescent="0.2">
      <c r="A803" t="s">
        <v>614</v>
      </c>
      <c r="B803">
        <v>0.17612809315866099</v>
      </c>
      <c r="C803">
        <v>0.49151540734487098</v>
      </c>
      <c r="D803">
        <v>0.123257226381337</v>
      </c>
      <c r="E803">
        <v>0.30633786113359102</v>
      </c>
      <c r="F803">
        <v>1.2047282122490801</v>
      </c>
      <c r="G803">
        <v>78</v>
      </c>
      <c r="H803" t="s">
        <v>615</v>
      </c>
    </row>
    <row r="804" spans="1:8" x14ac:dyDescent="0.2">
      <c r="A804" t="s">
        <v>1100</v>
      </c>
      <c r="B804">
        <v>0.178260869565217</v>
      </c>
      <c r="C804">
        <v>0.49151540734487098</v>
      </c>
      <c r="D804">
        <v>0.15315880868307299</v>
      </c>
      <c r="E804">
        <v>-0.80544926036047704</v>
      </c>
      <c r="F804">
        <v>-1.22323576486932</v>
      </c>
      <c r="G804">
        <v>2</v>
      </c>
      <c r="H804" t="s">
        <v>1101</v>
      </c>
    </row>
    <row r="805" spans="1:8" x14ac:dyDescent="0.2">
      <c r="A805" t="s">
        <v>1111</v>
      </c>
      <c r="B805">
        <v>0.178260869565217</v>
      </c>
      <c r="C805">
        <v>0.49151540734487098</v>
      </c>
      <c r="D805">
        <v>0.15315880868307299</v>
      </c>
      <c r="E805">
        <v>-0.80544926036047704</v>
      </c>
      <c r="F805">
        <v>-1.22323576486932</v>
      </c>
      <c r="G805">
        <v>2</v>
      </c>
      <c r="H805" t="s">
        <v>1101</v>
      </c>
    </row>
    <row r="806" spans="1:8" x14ac:dyDescent="0.2">
      <c r="A806" t="s">
        <v>1166</v>
      </c>
      <c r="B806">
        <v>0.177631578947368</v>
      </c>
      <c r="C806">
        <v>0.49151540734487098</v>
      </c>
      <c r="D806">
        <v>0.13145761164276301</v>
      </c>
      <c r="E806">
        <v>0.35845993172893498</v>
      </c>
      <c r="F806">
        <v>1.2003561765914801</v>
      </c>
      <c r="G806">
        <v>34</v>
      </c>
      <c r="H806" t="s">
        <v>1167</v>
      </c>
    </row>
    <row r="807" spans="1:8" x14ac:dyDescent="0.2">
      <c r="A807" t="s">
        <v>1276</v>
      </c>
      <c r="B807">
        <v>0.178260869565217</v>
      </c>
      <c r="C807">
        <v>0.49151540734487098</v>
      </c>
      <c r="D807">
        <v>0.15315880868307299</v>
      </c>
      <c r="E807">
        <v>-0.80544926036047704</v>
      </c>
      <c r="F807">
        <v>-1.22323576486932</v>
      </c>
      <c r="G807">
        <v>2</v>
      </c>
      <c r="H807" t="s">
        <v>1101</v>
      </c>
    </row>
    <row r="808" spans="1:8" x14ac:dyDescent="0.2">
      <c r="A808" t="s">
        <v>1277</v>
      </c>
      <c r="B808">
        <v>0.178260869565217</v>
      </c>
      <c r="C808">
        <v>0.49151540734487098</v>
      </c>
      <c r="D808">
        <v>0.15315880868307299</v>
      </c>
      <c r="E808">
        <v>-0.80544926036047704</v>
      </c>
      <c r="F808">
        <v>-1.22323576486932</v>
      </c>
      <c r="G808">
        <v>2</v>
      </c>
      <c r="H808" t="s">
        <v>1101</v>
      </c>
    </row>
    <row r="809" spans="1:8" x14ac:dyDescent="0.2">
      <c r="A809" t="s">
        <v>1279</v>
      </c>
      <c r="B809">
        <v>0.178260869565217</v>
      </c>
      <c r="C809">
        <v>0.49151540734487098</v>
      </c>
      <c r="D809">
        <v>0.15315880868307299</v>
      </c>
      <c r="E809">
        <v>-0.80544926036047704</v>
      </c>
      <c r="F809">
        <v>-1.22323576486932</v>
      </c>
      <c r="G809">
        <v>2</v>
      </c>
      <c r="H809" t="s">
        <v>1101</v>
      </c>
    </row>
    <row r="810" spans="1:8" x14ac:dyDescent="0.2">
      <c r="A810" t="s">
        <v>1280</v>
      </c>
      <c r="B810">
        <v>0.178260869565217</v>
      </c>
      <c r="C810">
        <v>0.49151540734487098</v>
      </c>
      <c r="D810">
        <v>0.15315880868307299</v>
      </c>
      <c r="E810">
        <v>-0.80544926036047704</v>
      </c>
      <c r="F810">
        <v>-1.22323576486932</v>
      </c>
      <c r="G810">
        <v>2</v>
      </c>
      <c r="H810" t="s">
        <v>1101</v>
      </c>
    </row>
    <row r="811" spans="1:8" x14ac:dyDescent="0.2">
      <c r="A811" t="s">
        <v>1680</v>
      </c>
      <c r="B811">
        <v>0.17617866004962801</v>
      </c>
      <c r="C811">
        <v>0.49151540734487098</v>
      </c>
      <c r="D811">
        <v>0.16565669520548301</v>
      </c>
      <c r="E811">
        <v>-0.378756675508019</v>
      </c>
      <c r="F811">
        <v>-1.26581543725039</v>
      </c>
      <c r="G811">
        <v>24</v>
      </c>
      <c r="H811" t="s">
        <v>1681</v>
      </c>
    </row>
    <row r="812" spans="1:8" x14ac:dyDescent="0.2">
      <c r="A812" t="s">
        <v>1872</v>
      </c>
      <c r="B812">
        <v>0.17580645161290301</v>
      </c>
      <c r="C812">
        <v>0.49151540734487098</v>
      </c>
      <c r="D812">
        <v>0.13077713797197399</v>
      </c>
      <c r="E812">
        <v>0.35319372908742802</v>
      </c>
      <c r="F812">
        <v>1.22322416832589</v>
      </c>
      <c r="G812">
        <v>40</v>
      </c>
      <c r="H812" t="s">
        <v>1873</v>
      </c>
    </row>
    <row r="813" spans="1:8" x14ac:dyDescent="0.2">
      <c r="A813" t="s">
        <v>1964</v>
      </c>
      <c r="B813">
        <v>0.17561983471074399</v>
      </c>
      <c r="C813">
        <v>0.49151540734487098</v>
      </c>
      <c r="D813">
        <v>0.150169802128406</v>
      </c>
      <c r="E813">
        <v>-0.738444426371754</v>
      </c>
      <c r="F813">
        <v>-1.2859655517442501</v>
      </c>
      <c r="G813">
        <v>3</v>
      </c>
      <c r="H813" t="s">
        <v>1965</v>
      </c>
    </row>
    <row r="814" spans="1:8" x14ac:dyDescent="0.2">
      <c r="A814" t="s">
        <v>2171</v>
      </c>
      <c r="B814">
        <v>0.17344173441734401</v>
      </c>
      <c r="C814">
        <v>0.49151540734487098</v>
      </c>
      <c r="D814">
        <v>0.17520404755855101</v>
      </c>
      <c r="E814">
        <v>-0.31411093050464201</v>
      </c>
      <c r="F814">
        <v>-1.21489085387368</v>
      </c>
      <c r="G814">
        <v>44</v>
      </c>
      <c r="H814" t="s">
        <v>2172</v>
      </c>
    </row>
    <row r="815" spans="1:8" x14ac:dyDescent="0.2">
      <c r="A815" t="s">
        <v>2175</v>
      </c>
      <c r="B815">
        <v>0.17768595041322299</v>
      </c>
      <c r="C815">
        <v>0.49151540734487098</v>
      </c>
      <c r="D815">
        <v>0.149207542435322</v>
      </c>
      <c r="E815">
        <v>-0.73766233766233802</v>
      </c>
      <c r="F815">
        <v>-1.28460358176682</v>
      </c>
      <c r="G815">
        <v>3</v>
      </c>
      <c r="H815" t="s">
        <v>2176</v>
      </c>
    </row>
    <row r="816" spans="1:8" x14ac:dyDescent="0.2">
      <c r="A816" t="s">
        <v>2370</v>
      </c>
      <c r="B816">
        <v>0.17449664429530201</v>
      </c>
      <c r="C816">
        <v>0.49151540734487098</v>
      </c>
      <c r="D816">
        <v>0.19578900214894901</v>
      </c>
      <c r="E816">
        <v>-0.26466894917149902</v>
      </c>
      <c r="F816">
        <v>-1.15904756216922</v>
      </c>
      <c r="G816">
        <v>89</v>
      </c>
      <c r="H816" t="s">
        <v>2371</v>
      </c>
    </row>
    <row r="817" spans="1:8" x14ac:dyDescent="0.2">
      <c r="A817" t="s">
        <v>2430</v>
      </c>
      <c r="B817">
        <v>0.17359855334538901</v>
      </c>
      <c r="C817">
        <v>0.49151540734487098</v>
      </c>
      <c r="D817">
        <v>0.140406238523342</v>
      </c>
      <c r="E817">
        <v>0.49862081427940003</v>
      </c>
      <c r="F817">
        <v>1.27454011082345</v>
      </c>
      <c r="G817">
        <v>11</v>
      </c>
      <c r="H817" t="s">
        <v>806</v>
      </c>
    </row>
    <row r="818" spans="1:8" x14ac:dyDescent="0.2">
      <c r="A818" t="s">
        <v>2506</v>
      </c>
      <c r="B818">
        <v>0.17371937639198201</v>
      </c>
      <c r="C818">
        <v>0.49151540734487098</v>
      </c>
      <c r="D818">
        <v>0.15740289930528301</v>
      </c>
      <c r="E818">
        <v>-0.52477688862772298</v>
      </c>
      <c r="F818">
        <v>-1.29634205147656</v>
      </c>
      <c r="G818">
        <v>9</v>
      </c>
      <c r="H818" t="s">
        <v>2507</v>
      </c>
    </row>
    <row r="819" spans="1:8" x14ac:dyDescent="0.2">
      <c r="A819" t="s">
        <v>2715</v>
      </c>
      <c r="B819">
        <v>0.17532467532467499</v>
      </c>
      <c r="C819">
        <v>0.49151540734487098</v>
      </c>
      <c r="D819">
        <v>0.154190966581424</v>
      </c>
      <c r="E819">
        <v>-0.43736802310149397</v>
      </c>
      <c r="F819">
        <v>-1.26524818363977</v>
      </c>
      <c r="G819">
        <v>14</v>
      </c>
      <c r="H819" t="s">
        <v>2716</v>
      </c>
    </row>
    <row r="820" spans="1:8" x14ac:dyDescent="0.2">
      <c r="A820" t="s">
        <v>2916</v>
      </c>
      <c r="B820">
        <v>0.17522658610271899</v>
      </c>
      <c r="C820">
        <v>0.49151540734487098</v>
      </c>
      <c r="D820">
        <v>0.12625398784911501</v>
      </c>
      <c r="E820">
        <v>0.31000825699441797</v>
      </c>
      <c r="F820">
        <v>1.1893662435313701</v>
      </c>
      <c r="G820">
        <v>66</v>
      </c>
      <c r="H820" t="s">
        <v>2917</v>
      </c>
    </row>
    <row r="821" spans="1:8" x14ac:dyDescent="0.2">
      <c r="A821" t="s">
        <v>3353</v>
      </c>
      <c r="B821">
        <v>0.17434210526315799</v>
      </c>
      <c r="C821">
        <v>0.49151540734487098</v>
      </c>
      <c r="D821">
        <v>0.13284630060618299</v>
      </c>
      <c r="E821">
        <v>0.37813614709311699</v>
      </c>
      <c r="F821">
        <v>1.2217621841969699</v>
      </c>
      <c r="G821">
        <v>28</v>
      </c>
      <c r="H821" t="s">
        <v>3354</v>
      </c>
    </row>
    <row r="822" spans="1:8" x14ac:dyDescent="0.2">
      <c r="A822" t="s">
        <v>3459</v>
      </c>
      <c r="B822">
        <v>0.17617866004962801</v>
      </c>
      <c r="C822">
        <v>0.49151540734487098</v>
      </c>
      <c r="D822">
        <v>0.16565669520548301</v>
      </c>
      <c r="E822">
        <v>-0.378756675508019</v>
      </c>
      <c r="F822">
        <v>-1.26581543725039</v>
      </c>
      <c r="G822">
        <v>24</v>
      </c>
      <c r="H822" t="s">
        <v>1681</v>
      </c>
    </row>
    <row r="823" spans="1:8" x14ac:dyDescent="0.2">
      <c r="A823" t="s">
        <v>3651</v>
      </c>
      <c r="B823">
        <v>0.17561983471074399</v>
      </c>
      <c r="C823">
        <v>0.49151540734487098</v>
      </c>
      <c r="D823">
        <v>0.150169802128406</v>
      </c>
      <c r="E823">
        <v>-0.738444426371754</v>
      </c>
      <c r="F823">
        <v>-1.2859655517442501</v>
      </c>
      <c r="G823">
        <v>3</v>
      </c>
      <c r="H823" t="s">
        <v>1965</v>
      </c>
    </row>
    <row r="824" spans="1:8" x14ac:dyDescent="0.2">
      <c r="A824" t="s">
        <v>3652</v>
      </c>
      <c r="B824">
        <v>0.17561983471074399</v>
      </c>
      <c r="C824">
        <v>0.49151540734487098</v>
      </c>
      <c r="D824">
        <v>0.150169802128406</v>
      </c>
      <c r="E824">
        <v>-0.738444426371754</v>
      </c>
      <c r="F824">
        <v>-1.2859655517442501</v>
      </c>
      <c r="G824">
        <v>3</v>
      </c>
      <c r="H824" t="s">
        <v>1965</v>
      </c>
    </row>
    <row r="825" spans="1:8" x14ac:dyDescent="0.2">
      <c r="A825" t="s">
        <v>3806</v>
      </c>
      <c r="B825">
        <v>0.17768595041322299</v>
      </c>
      <c r="C825">
        <v>0.49151540734487098</v>
      </c>
      <c r="D825">
        <v>0.149207542435322</v>
      </c>
      <c r="E825">
        <v>-0.73766233766233802</v>
      </c>
      <c r="F825">
        <v>-1.28460358176682</v>
      </c>
      <c r="G825">
        <v>3</v>
      </c>
      <c r="H825" t="s">
        <v>2176</v>
      </c>
    </row>
    <row r="826" spans="1:8" x14ac:dyDescent="0.2">
      <c r="A826" t="s">
        <v>425</v>
      </c>
      <c r="B826">
        <v>0.180478821362799</v>
      </c>
      <c r="C826">
        <v>0.497027735922764</v>
      </c>
      <c r="D826">
        <v>0.13880510939113999</v>
      </c>
      <c r="E826">
        <v>0.456056018292681</v>
      </c>
      <c r="F826">
        <v>1.2557382263535599</v>
      </c>
      <c r="G826">
        <v>15</v>
      </c>
      <c r="H826" t="s">
        <v>426</v>
      </c>
    </row>
    <row r="827" spans="1:8" x14ac:dyDescent="0.2">
      <c r="A827" t="s">
        <v>2586</v>
      </c>
      <c r="B827">
        <v>0.181360201511335</v>
      </c>
      <c r="C827">
        <v>0.49885033636047599</v>
      </c>
      <c r="D827">
        <v>0.16440575583820999</v>
      </c>
      <c r="E827">
        <v>-0.34876519643972698</v>
      </c>
      <c r="F827">
        <v>-1.2397494421242401</v>
      </c>
      <c r="G827">
        <v>30</v>
      </c>
      <c r="H827" t="s">
        <v>2587</v>
      </c>
    </row>
    <row r="828" spans="1:8" x14ac:dyDescent="0.2">
      <c r="A828" t="s">
        <v>1038</v>
      </c>
      <c r="B828">
        <v>0.18246869409660099</v>
      </c>
      <c r="C828">
        <v>0.50129247035970703</v>
      </c>
      <c r="D828">
        <v>0.13574094381042501</v>
      </c>
      <c r="E828">
        <v>0.489221253779348</v>
      </c>
      <c r="F828">
        <v>1.2869866811733699</v>
      </c>
      <c r="G828">
        <v>12</v>
      </c>
      <c r="H828" t="s">
        <v>634</v>
      </c>
    </row>
    <row r="829" spans="1:8" x14ac:dyDescent="0.2">
      <c r="A829" t="s">
        <v>20</v>
      </c>
      <c r="B829">
        <v>0.184</v>
      </c>
      <c r="C829">
        <v>0.50459866220735805</v>
      </c>
      <c r="D829">
        <v>0.16823816568964001</v>
      </c>
      <c r="E829">
        <v>-0.33265318620068501</v>
      </c>
      <c r="F829">
        <v>-1.2065606295803399</v>
      </c>
      <c r="G829">
        <v>35</v>
      </c>
      <c r="H829" t="s">
        <v>21</v>
      </c>
    </row>
    <row r="830" spans="1:8" x14ac:dyDescent="0.2">
      <c r="A830" t="s">
        <v>637</v>
      </c>
      <c r="B830">
        <v>0.184448462929476</v>
      </c>
      <c r="C830">
        <v>0.50459866220735805</v>
      </c>
      <c r="D830">
        <v>0.13574094381042501</v>
      </c>
      <c r="E830">
        <v>0.50528074896434805</v>
      </c>
      <c r="F830">
        <v>1.27870822602867</v>
      </c>
      <c r="G830">
        <v>10</v>
      </c>
      <c r="H830" t="s">
        <v>638</v>
      </c>
    </row>
    <row r="831" spans="1:8" x14ac:dyDescent="0.2">
      <c r="A831" t="s">
        <v>805</v>
      </c>
      <c r="B831">
        <v>0.184448462929476</v>
      </c>
      <c r="C831">
        <v>0.50459866220735805</v>
      </c>
      <c r="D831">
        <v>0.13574094381042501</v>
      </c>
      <c r="E831">
        <v>0.50539003013871397</v>
      </c>
      <c r="F831">
        <v>1.27898478264972</v>
      </c>
      <c r="G831">
        <v>10</v>
      </c>
      <c r="H831" t="s">
        <v>806</v>
      </c>
    </row>
    <row r="832" spans="1:8" x14ac:dyDescent="0.2">
      <c r="A832" t="s">
        <v>2260</v>
      </c>
      <c r="B832">
        <v>0.184738955823293</v>
      </c>
      <c r="C832">
        <v>0.50459866220735805</v>
      </c>
      <c r="D832">
        <v>0.143758989039275</v>
      </c>
      <c r="E832">
        <v>-0.90630518333852705</v>
      </c>
      <c r="F832">
        <v>-1.20978316485241</v>
      </c>
      <c r="G832">
        <v>1</v>
      </c>
      <c r="H832" t="s">
        <v>2261</v>
      </c>
    </row>
    <row r="833" spans="1:8" x14ac:dyDescent="0.2">
      <c r="A833" t="s">
        <v>2960</v>
      </c>
      <c r="B833">
        <v>0.184782608695652</v>
      </c>
      <c r="C833">
        <v>0.50459866220735805</v>
      </c>
      <c r="D833">
        <v>0.150169802128406</v>
      </c>
      <c r="E833">
        <v>-0.53381556132281904</v>
      </c>
      <c r="F833">
        <v>-1.2785925838816501</v>
      </c>
      <c r="G833">
        <v>8</v>
      </c>
      <c r="H833" t="s">
        <v>2961</v>
      </c>
    </row>
    <row r="834" spans="1:8" x14ac:dyDescent="0.2">
      <c r="A834" t="s">
        <v>369</v>
      </c>
      <c r="B834">
        <v>0.18617021276595699</v>
      </c>
      <c r="C834">
        <v>0.50704200455178206</v>
      </c>
      <c r="D834">
        <v>0.133554954557592</v>
      </c>
      <c r="E834">
        <v>0.44766780033630599</v>
      </c>
      <c r="F834">
        <v>1.26707846499474</v>
      </c>
      <c r="G834">
        <v>16</v>
      </c>
      <c r="H834" t="s">
        <v>370</v>
      </c>
    </row>
    <row r="835" spans="1:8" x14ac:dyDescent="0.2">
      <c r="A835" t="s">
        <v>847</v>
      </c>
      <c r="B835">
        <v>0.18634686346863499</v>
      </c>
      <c r="C835">
        <v>0.50704200455178206</v>
      </c>
      <c r="D835">
        <v>0.136490437780413</v>
      </c>
      <c r="E835">
        <v>0.81689362766117302</v>
      </c>
      <c r="F835">
        <v>1.2311310571246401</v>
      </c>
      <c r="G835">
        <v>2</v>
      </c>
      <c r="H835" t="s">
        <v>848</v>
      </c>
    </row>
    <row r="836" spans="1:8" x14ac:dyDescent="0.2">
      <c r="A836" t="s">
        <v>849</v>
      </c>
      <c r="B836">
        <v>0.18634686346863499</v>
      </c>
      <c r="C836">
        <v>0.50704200455178206</v>
      </c>
      <c r="D836">
        <v>0.136490437780413</v>
      </c>
      <c r="E836">
        <v>0.81689362766117302</v>
      </c>
      <c r="F836">
        <v>1.2311310571246401</v>
      </c>
      <c r="G836">
        <v>2</v>
      </c>
      <c r="H836" t="s">
        <v>848</v>
      </c>
    </row>
    <row r="837" spans="1:8" x14ac:dyDescent="0.2">
      <c r="A837" t="s">
        <v>389</v>
      </c>
      <c r="B837">
        <v>0.18801652892562001</v>
      </c>
      <c r="C837">
        <v>0.50738996264414504</v>
      </c>
      <c r="D837">
        <v>0.14463052803448401</v>
      </c>
      <c r="E837">
        <v>-0.72912033495307704</v>
      </c>
      <c r="F837">
        <v>-1.2697280937345099</v>
      </c>
      <c r="G837">
        <v>3</v>
      </c>
      <c r="H837" t="s">
        <v>390</v>
      </c>
    </row>
    <row r="838" spans="1:8" x14ac:dyDescent="0.2">
      <c r="A838" t="s">
        <v>402</v>
      </c>
      <c r="B838">
        <v>0.18801652892562001</v>
      </c>
      <c r="C838">
        <v>0.50738996264414504</v>
      </c>
      <c r="D838">
        <v>0.14463052803448401</v>
      </c>
      <c r="E838">
        <v>-0.72912033495307704</v>
      </c>
      <c r="F838">
        <v>-1.2697280937345099</v>
      </c>
      <c r="G838">
        <v>3</v>
      </c>
      <c r="H838" t="s">
        <v>390</v>
      </c>
    </row>
    <row r="839" spans="1:8" x14ac:dyDescent="0.2">
      <c r="A839" t="s">
        <v>403</v>
      </c>
      <c r="B839">
        <v>0.18801652892562001</v>
      </c>
      <c r="C839">
        <v>0.50738996264414504</v>
      </c>
      <c r="D839">
        <v>0.14463052803448401</v>
      </c>
      <c r="E839">
        <v>-0.72912033495307704</v>
      </c>
      <c r="F839">
        <v>-1.2697280937345099</v>
      </c>
      <c r="G839">
        <v>3</v>
      </c>
      <c r="H839" t="s">
        <v>390</v>
      </c>
    </row>
    <row r="840" spans="1:8" x14ac:dyDescent="0.2">
      <c r="A840" t="s">
        <v>404</v>
      </c>
      <c r="B840">
        <v>0.18801652892562001</v>
      </c>
      <c r="C840">
        <v>0.50738996264414504</v>
      </c>
      <c r="D840">
        <v>0.14463052803448401</v>
      </c>
      <c r="E840">
        <v>-0.72912033495307704</v>
      </c>
      <c r="F840">
        <v>-1.2697280937345099</v>
      </c>
      <c r="G840">
        <v>3</v>
      </c>
      <c r="H840" t="s">
        <v>390</v>
      </c>
    </row>
    <row r="841" spans="1:8" x14ac:dyDescent="0.2">
      <c r="A841" t="s">
        <v>405</v>
      </c>
      <c r="B841">
        <v>0.18801652892562001</v>
      </c>
      <c r="C841">
        <v>0.50738996264414504</v>
      </c>
      <c r="D841">
        <v>0.14463052803448401</v>
      </c>
      <c r="E841">
        <v>-0.72912033495307704</v>
      </c>
      <c r="F841">
        <v>-1.2697280937345099</v>
      </c>
      <c r="G841">
        <v>3</v>
      </c>
      <c r="H841" t="s">
        <v>390</v>
      </c>
    </row>
    <row r="842" spans="1:8" x14ac:dyDescent="0.2">
      <c r="A842" t="s">
        <v>841</v>
      </c>
      <c r="B842">
        <v>0.188755020080321</v>
      </c>
      <c r="C842">
        <v>0.50738996264414504</v>
      </c>
      <c r="D842">
        <v>0.14205664357582101</v>
      </c>
      <c r="E842">
        <v>-0.90464319102524104</v>
      </c>
      <c r="F842">
        <v>-1.20756465131228</v>
      </c>
      <c r="G842">
        <v>1</v>
      </c>
      <c r="H842" t="s">
        <v>842</v>
      </c>
    </row>
    <row r="843" spans="1:8" x14ac:dyDescent="0.2">
      <c r="A843" t="s">
        <v>1674</v>
      </c>
      <c r="B843">
        <v>0.188571428571429</v>
      </c>
      <c r="C843">
        <v>0.50738996264414504</v>
      </c>
      <c r="D843">
        <v>0.13802224249664299</v>
      </c>
      <c r="E843">
        <v>0.63046389636148603</v>
      </c>
      <c r="F843">
        <v>1.2643571902859301</v>
      </c>
      <c r="G843">
        <v>5</v>
      </c>
      <c r="H843" t="s">
        <v>1675</v>
      </c>
    </row>
    <row r="844" spans="1:8" x14ac:dyDescent="0.2">
      <c r="A844" t="s">
        <v>2906</v>
      </c>
      <c r="B844">
        <v>0.18893129770992401</v>
      </c>
      <c r="C844">
        <v>0.50738996264414504</v>
      </c>
      <c r="D844">
        <v>0.13802224249664299</v>
      </c>
      <c r="E844">
        <v>0.59985530338335002</v>
      </c>
      <c r="F844">
        <v>1.26448307096205</v>
      </c>
      <c r="G844">
        <v>6</v>
      </c>
      <c r="H844" t="s">
        <v>2907</v>
      </c>
    </row>
    <row r="845" spans="1:8" x14ac:dyDescent="0.2">
      <c r="A845" t="s">
        <v>3282</v>
      </c>
      <c r="B845">
        <v>0.188571428571429</v>
      </c>
      <c r="C845">
        <v>0.50738996264414504</v>
      </c>
      <c r="D845">
        <v>0.13802224249664299</v>
      </c>
      <c r="E845">
        <v>0.62934235114085701</v>
      </c>
      <c r="F845">
        <v>1.2621079992186599</v>
      </c>
      <c r="G845">
        <v>5</v>
      </c>
      <c r="H845" t="s">
        <v>3283</v>
      </c>
    </row>
    <row r="846" spans="1:8" x14ac:dyDescent="0.2">
      <c r="A846" t="s">
        <v>3753</v>
      </c>
      <c r="B846">
        <v>0.18832391713747601</v>
      </c>
      <c r="C846">
        <v>0.50738996264414504</v>
      </c>
      <c r="D846">
        <v>0.13725077961013299</v>
      </c>
      <c r="E846">
        <v>0.56774451994027697</v>
      </c>
      <c r="F846">
        <v>1.27030355352026</v>
      </c>
      <c r="G846">
        <v>7</v>
      </c>
      <c r="H846" t="s">
        <v>3754</v>
      </c>
    </row>
    <row r="847" spans="1:8" x14ac:dyDescent="0.2">
      <c r="A847" t="s">
        <v>3987</v>
      </c>
      <c r="B847">
        <v>0.188755020080321</v>
      </c>
      <c r="C847">
        <v>0.50738996264414504</v>
      </c>
      <c r="D847">
        <v>0.14205664357582101</v>
      </c>
      <c r="E847">
        <v>-0.90464319102524104</v>
      </c>
      <c r="F847">
        <v>-1.20756465131228</v>
      </c>
      <c r="G847">
        <v>1</v>
      </c>
      <c r="H847" t="s">
        <v>842</v>
      </c>
    </row>
    <row r="848" spans="1:8" x14ac:dyDescent="0.2">
      <c r="A848" t="s">
        <v>4101</v>
      </c>
      <c r="B848">
        <v>0.18940609951845899</v>
      </c>
      <c r="C848">
        <v>0.50806453141197006</v>
      </c>
      <c r="D848">
        <v>0.125033367555272</v>
      </c>
      <c r="E848">
        <v>0.34836673422784098</v>
      </c>
      <c r="F848">
        <v>1.21345699144113</v>
      </c>
      <c r="G848">
        <v>41</v>
      </c>
      <c r="H848" t="s">
        <v>4102</v>
      </c>
    </row>
    <row r="849" spans="1:8" x14ac:dyDescent="0.2">
      <c r="A849" t="s">
        <v>86</v>
      </c>
      <c r="B849">
        <v>0.19047619047618999</v>
      </c>
      <c r="C849">
        <v>0.50973133658645997</v>
      </c>
      <c r="D849">
        <v>0.140406238523342</v>
      </c>
      <c r="E849">
        <v>0.91274540355250899</v>
      </c>
      <c r="F849">
        <v>1.2164799687338299</v>
      </c>
      <c r="G849">
        <v>1</v>
      </c>
      <c r="H849" t="s">
        <v>87</v>
      </c>
    </row>
    <row r="850" spans="1:8" x14ac:dyDescent="0.2">
      <c r="A850" t="s">
        <v>2241</v>
      </c>
      <c r="B850">
        <v>0.19047619047618999</v>
      </c>
      <c r="C850">
        <v>0.50973133658645997</v>
      </c>
      <c r="D850">
        <v>0.140406238523342</v>
      </c>
      <c r="E850">
        <v>0.91274540355250899</v>
      </c>
      <c r="F850">
        <v>1.2164799687338299</v>
      </c>
      <c r="G850">
        <v>1</v>
      </c>
      <c r="H850" t="s">
        <v>87</v>
      </c>
    </row>
    <row r="851" spans="1:8" x14ac:dyDescent="0.2">
      <c r="A851" t="s">
        <v>3585</v>
      </c>
      <c r="B851">
        <v>0.19086021505376299</v>
      </c>
      <c r="C851">
        <v>0.51015812776723601</v>
      </c>
      <c r="D851">
        <v>0.16565669520548301</v>
      </c>
      <c r="E851">
        <v>-0.30485438488223798</v>
      </c>
      <c r="F851">
        <v>-1.1842649477968099</v>
      </c>
      <c r="G851">
        <v>45</v>
      </c>
      <c r="H851" t="s">
        <v>3586</v>
      </c>
    </row>
    <row r="852" spans="1:8" x14ac:dyDescent="0.2">
      <c r="A852" t="s">
        <v>28</v>
      </c>
      <c r="B852">
        <v>0.193763919821826</v>
      </c>
      <c r="C852">
        <v>0.51072575465639003</v>
      </c>
      <c r="D852">
        <v>0.148261500475107</v>
      </c>
      <c r="E852">
        <v>-0.51775538294052703</v>
      </c>
      <c r="F852">
        <v>-1.2789970172644101</v>
      </c>
      <c r="G852">
        <v>9</v>
      </c>
      <c r="H852" t="s">
        <v>29</v>
      </c>
    </row>
    <row r="853" spans="1:8" x14ac:dyDescent="0.2">
      <c r="A853" t="s">
        <v>1698</v>
      </c>
      <c r="B853">
        <v>0.193050193050193</v>
      </c>
      <c r="C853">
        <v>0.51072575465639003</v>
      </c>
      <c r="D853">
        <v>0.13725077961013299</v>
      </c>
      <c r="E853">
        <v>0.74763297715336996</v>
      </c>
      <c r="F853">
        <v>1.2647221221037701</v>
      </c>
      <c r="G853">
        <v>3</v>
      </c>
      <c r="H853" t="s">
        <v>1699</v>
      </c>
    </row>
    <row r="854" spans="1:8" x14ac:dyDescent="0.2">
      <c r="A854" t="s">
        <v>2219</v>
      </c>
      <c r="B854">
        <v>0.191413237924866</v>
      </c>
      <c r="C854">
        <v>0.51072575465639003</v>
      </c>
      <c r="D854">
        <v>0.13214726060877399</v>
      </c>
      <c r="E854">
        <v>0.485976901813644</v>
      </c>
      <c r="F854">
        <v>1.27845181532966</v>
      </c>
      <c r="G854">
        <v>12</v>
      </c>
      <c r="H854" t="s">
        <v>2220</v>
      </c>
    </row>
    <row r="855" spans="1:8" x14ac:dyDescent="0.2">
      <c r="A855" t="s">
        <v>2431</v>
      </c>
      <c r="B855">
        <v>0.19206349206349199</v>
      </c>
      <c r="C855">
        <v>0.51072575465639003</v>
      </c>
      <c r="D855">
        <v>0.123257226381337</v>
      </c>
      <c r="E855">
        <v>0.33723903541050099</v>
      </c>
      <c r="F855">
        <v>1.19547612577908</v>
      </c>
      <c r="G855">
        <v>45</v>
      </c>
      <c r="H855" t="s">
        <v>2432</v>
      </c>
    </row>
    <row r="856" spans="1:8" x14ac:dyDescent="0.2">
      <c r="A856" t="s">
        <v>3161</v>
      </c>
      <c r="B856">
        <v>0.194444444444444</v>
      </c>
      <c r="C856">
        <v>0.51072575465639003</v>
      </c>
      <c r="D856">
        <v>0.133554954557592</v>
      </c>
      <c r="E856">
        <v>0.46353911417544502</v>
      </c>
      <c r="F856">
        <v>1.24766303631783</v>
      </c>
      <c r="G856">
        <v>14</v>
      </c>
      <c r="H856" t="s">
        <v>42</v>
      </c>
    </row>
    <row r="857" spans="1:8" x14ac:dyDescent="0.2">
      <c r="A857" t="s">
        <v>3162</v>
      </c>
      <c r="B857">
        <v>0.194444444444444</v>
      </c>
      <c r="C857">
        <v>0.51072575465639003</v>
      </c>
      <c r="D857">
        <v>0.133554954557592</v>
      </c>
      <c r="E857">
        <v>0.46353911417544502</v>
      </c>
      <c r="F857">
        <v>1.24766303631783</v>
      </c>
      <c r="G857">
        <v>14</v>
      </c>
      <c r="H857" t="s">
        <v>42</v>
      </c>
    </row>
    <row r="858" spans="1:8" x14ac:dyDescent="0.2">
      <c r="A858" t="s">
        <v>3163</v>
      </c>
      <c r="B858">
        <v>0.194444444444444</v>
      </c>
      <c r="C858">
        <v>0.51072575465639003</v>
      </c>
      <c r="D858">
        <v>0.133554954557592</v>
      </c>
      <c r="E858">
        <v>0.46353911417544502</v>
      </c>
      <c r="F858">
        <v>1.24766303631783</v>
      </c>
      <c r="G858">
        <v>14</v>
      </c>
      <c r="H858" t="s">
        <v>42</v>
      </c>
    </row>
    <row r="859" spans="1:8" x14ac:dyDescent="0.2">
      <c r="A859" t="s">
        <v>3312</v>
      </c>
      <c r="B859">
        <v>0.19178082191780799</v>
      </c>
      <c r="C859">
        <v>0.51072575465639003</v>
      </c>
      <c r="D859">
        <v>0.151148761385484</v>
      </c>
      <c r="E859">
        <v>-0.41271570598570401</v>
      </c>
      <c r="F859">
        <v>-1.2308754769694099</v>
      </c>
      <c r="G859">
        <v>16</v>
      </c>
      <c r="H859" t="s">
        <v>3313</v>
      </c>
    </row>
    <row r="860" spans="1:8" x14ac:dyDescent="0.2">
      <c r="A860" t="s">
        <v>3330</v>
      </c>
      <c r="B860">
        <v>0.194444444444444</v>
      </c>
      <c r="C860">
        <v>0.51072575465639003</v>
      </c>
      <c r="D860">
        <v>0.133554954557592</v>
      </c>
      <c r="E860">
        <v>0.46353911417544502</v>
      </c>
      <c r="F860">
        <v>1.24766303631783</v>
      </c>
      <c r="G860">
        <v>14</v>
      </c>
      <c r="H860" t="s">
        <v>42</v>
      </c>
    </row>
    <row r="861" spans="1:8" x14ac:dyDescent="0.2">
      <c r="A861" t="s">
        <v>3374</v>
      </c>
      <c r="B861">
        <v>0.194444444444444</v>
      </c>
      <c r="C861">
        <v>0.51072575465639003</v>
      </c>
      <c r="D861">
        <v>0.133554954557592</v>
      </c>
      <c r="E861">
        <v>0.46353911417544502</v>
      </c>
      <c r="F861">
        <v>1.24766303631783</v>
      </c>
      <c r="G861">
        <v>14</v>
      </c>
      <c r="H861" t="s">
        <v>42</v>
      </c>
    </row>
    <row r="862" spans="1:8" x14ac:dyDescent="0.2">
      <c r="A862" t="s">
        <v>3577</v>
      </c>
      <c r="B862">
        <v>0.19428571428571401</v>
      </c>
      <c r="C862">
        <v>0.51072575465639003</v>
      </c>
      <c r="D862">
        <v>0.13574094381042501</v>
      </c>
      <c r="E862">
        <v>0.62350356191057499</v>
      </c>
      <c r="F862">
        <v>1.25039866076411</v>
      </c>
      <c r="G862">
        <v>5</v>
      </c>
      <c r="H862" t="s">
        <v>3578</v>
      </c>
    </row>
    <row r="863" spans="1:8" x14ac:dyDescent="0.2">
      <c r="A863" t="s">
        <v>3624</v>
      </c>
      <c r="B863">
        <v>0.194444444444444</v>
      </c>
      <c r="C863">
        <v>0.51072575465639003</v>
      </c>
      <c r="D863">
        <v>0.133554954557592</v>
      </c>
      <c r="E863">
        <v>0.46353911417544502</v>
      </c>
      <c r="F863">
        <v>1.24766303631783</v>
      </c>
      <c r="G863">
        <v>14</v>
      </c>
      <c r="H863" t="s">
        <v>42</v>
      </c>
    </row>
    <row r="864" spans="1:8" x14ac:dyDescent="0.2">
      <c r="A864" t="s">
        <v>3792</v>
      </c>
      <c r="B864">
        <v>0.19277108433734899</v>
      </c>
      <c r="C864">
        <v>0.51072575465639003</v>
      </c>
      <c r="D864">
        <v>0.140406238523342</v>
      </c>
      <c r="E864">
        <v>-0.90391606938817903</v>
      </c>
      <c r="F864">
        <v>-1.2065940516384701</v>
      </c>
      <c r="G864">
        <v>1</v>
      </c>
      <c r="H864" t="s">
        <v>3793</v>
      </c>
    </row>
    <row r="865" spans="1:8" x14ac:dyDescent="0.2">
      <c r="A865" t="s">
        <v>3952</v>
      </c>
      <c r="B865">
        <v>0.19421487603305801</v>
      </c>
      <c r="C865">
        <v>0.51072575465639003</v>
      </c>
      <c r="D865">
        <v>0.14205664357582101</v>
      </c>
      <c r="E865">
        <v>-0.72482127515171901</v>
      </c>
      <c r="F865">
        <v>-1.2622414872791099</v>
      </c>
      <c r="G865">
        <v>3</v>
      </c>
      <c r="H865" t="s">
        <v>3953</v>
      </c>
    </row>
    <row r="866" spans="1:8" x14ac:dyDescent="0.2">
      <c r="A866" t="s">
        <v>3954</v>
      </c>
      <c r="B866">
        <v>0.19421487603305801</v>
      </c>
      <c r="C866">
        <v>0.51072575465639003</v>
      </c>
      <c r="D866">
        <v>0.14205664357582101</v>
      </c>
      <c r="E866">
        <v>-0.72482127515171901</v>
      </c>
      <c r="F866">
        <v>-1.2622414872791099</v>
      </c>
      <c r="G866">
        <v>3</v>
      </c>
      <c r="H866" t="s">
        <v>3953</v>
      </c>
    </row>
    <row r="867" spans="1:8" x14ac:dyDescent="0.2">
      <c r="A867" t="s">
        <v>108</v>
      </c>
      <c r="B867">
        <v>0.19498069498069501</v>
      </c>
      <c r="C867">
        <v>0.51135790732178099</v>
      </c>
      <c r="D867">
        <v>0.136490437780413</v>
      </c>
      <c r="E867">
        <v>0.74627641434716097</v>
      </c>
      <c r="F867">
        <v>1.2624273129615</v>
      </c>
      <c r="G867">
        <v>3</v>
      </c>
      <c r="H867" t="s">
        <v>109</v>
      </c>
    </row>
    <row r="868" spans="1:8" x14ac:dyDescent="0.2">
      <c r="A868" t="s">
        <v>312</v>
      </c>
      <c r="B868">
        <v>0.19656488549618301</v>
      </c>
      <c r="C868">
        <v>0.51135790732178099</v>
      </c>
      <c r="D868">
        <v>0.13500203382863099</v>
      </c>
      <c r="E868">
        <v>0.59162594696841997</v>
      </c>
      <c r="F868">
        <v>1.2471357510118899</v>
      </c>
      <c r="G868">
        <v>6</v>
      </c>
      <c r="H868" t="s">
        <v>313</v>
      </c>
    </row>
    <row r="869" spans="1:8" x14ac:dyDescent="0.2">
      <c r="A869" t="s">
        <v>349</v>
      </c>
      <c r="B869">
        <v>0.19716088328075701</v>
      </c>
      <c r="C869">
        <v>0.51135790732178099</v>
      </c>
      <c r="D869">
        <v>0.12098514214525199</v>
      </c>
      <c r="E869">
        <v>0.32808853066256699</v>
      </c>
      <c r="F869">
        <v>1.1888716167958799</v>
      </c>
      <c r="G869">
        <v>51</v>
      </c>
      <c r="H869" t="s">
        <v>350</v>
      </c>
    </row>
    <row r="870" spans="1:8" x14ac:dyDescent="0.2">
      <c r="A870" t="s">
        <v>593</v>
      </c>
      <c r="B870">
        <v>0.197106690777577</v>
      </c>
      <c r="C870">
        <v>0.51135790732178099</v>
      </c>
      <c r="D870">
        <v>0.13077713797197399</v>
      </c>
      <c r="E870">
        <v>0.51095034134609196</v>
      </c>
      <c r="F870">
        <v>1.2549632684140899</v>
      </c>
      <c r="G870">
        <v>9</v>
      </c>
      <c r="H870" t="s">
        <v>594</v>
      </c>
    </row>
    <row r="871" spans="1:8" x14ac:dyDescent="0.2">
      <c r="A871" t="s">
        <v>939</v>
      </c>
      <c r="B871">
        <v>0.19557195571955699</v>
      </c>
      <c r="C871">
        <v>0.51135790732178099</v>
      </c>
      <c r="D871">
        <v>0.13284630060618299</v>
      </c>
      <c r="E871">
        <v>0.81027206515401995</v>
      </c>
      <c r="F871">
        <v>1.2211517758899599</v>
      </c>
      <c r="G871">
        <v>2</v>
      </c>
      <c r="H871" t="s">
        <v>936</v>
      </c>
    </row>
    <row r="872" spans="1:8" x14ac:dyDescent="0.2">
      <c r="A872" t="s">
        <v>1066</v>
      </c>
      <c r="B872">
        <v>0.19649122807017499</v>
      </c>
      <c r="C872">
        <v>0.51135790732178099</v>
      </c>
      <c r="D872">
        <v>0.12878871306171399</v>
      </c>
      <c r="E872">
        <v>0.42137814606532797</v>
      </c>
      <c r="F872">
        <v>1.2395598875151399</v>
      </c>
      <c r="G872">
        <v>19</v>
      </c>
      <c r="H872" t="s">
        <v>1067</v>
      </c>
    </row>
    <row r="873" spans="1:8" x14ac:dyDescent="0.2">
      <c r="A873" t="s">
        <v>1685</v>
      </c>
      <c r="B873">
        <v>0.19680851063829799</v>
      </c>
      <c r="C873">
        <v>0.51135790732178099</v>
      </c>
      <c r="D873">
        <v>0.129442887745046</v>
      </c>
      <c r="E873">
        <v>0.44359095967104401</v>
      </c>
      <c r="F873">
        <v>1.2555393795204499</v>
      </c>
      <c r="G873">
        <v>16</v>
      </c>
      <c r="H873" t="s">
        <v>1686</v>
      </c>
    </row>
    <row r="874" spans="1:8" x14ac:dyDescent="0.2">
      <c r="A874" t="s">
        <v>2349</v>
      </c>
      <c r="B874">
        <v>0.19696969696969699</v>
      </c>
      <c r="C874">
        <v>0.51135790732178099</v>
      </c>
      <c r="D874">
        <v>0.14463052803448401</v>
      </c>
      <c r="E874">
        <v>-0.42953635267148399</v>
      </c>
      <c r="F874">
        <v>-1.2425921908304001</v>
      </c>
      <c r="G874">
        <v>14</v>
      </c>
      <c r="H874" t="s">
        <v>2350</v>
      </c>
    </row>
    <row r="875" spans="1:8" x14ac:dyDescent="0.2">
      <c r="A875" t="s">
        <v>2359</v>
      </c>
      <c r="B875">
        <v>0.19649122807017499</v>
      </c>
      <c r="C875">
        <v>0.51135790732178099</v>
      </c>
      <c r="D875">
        <v>0.12878871306171399</v>
      </c>
      <c r="E875">
        <v>0.42137814606532797</v>
      </c>
      <c r="F875">
        <v>1.2395598875151399</v>
      </c>
      <c r="G875">
        <v>19</v>
      </c>
      <c r="H875" t="s">
        <v>1067</v>
      </c>
    </row>
    <row r="876" spans="1:8" x14ac:dyDescent="0.2">
      <c r="A876" t="s">
        <v>2537</v>
      </c>
      <c r="B876">
        <v>0.19631901840490801</v>
      </c>
      <c r="C876">
        <v>0.51135790732178099</v>
      </c>
      <c r="D876">
        <v>0.140406238523342</v>
      </c>
      <c r="E876">
        <v>-0.657162094457031</v>
      </c>
      <c r="F876">
        <v>-1.26838874450775</v>
      </c>
      <c r="G876">
        <v>4</v>
      </c>
      <c r="H876" t="s">
        <v>2538</v>
      </c>
    </row>
    <row r="877" spans="1:8" x14ac:dyDescent="0.2">
      <c r="A877" t="s">
        <v>3140</v>
      </c>
      <c r="B877">
        <v>0.196296296296296</v>
      </c>
      <c r="C877">
        <v>0.51135790732178099</v>
      </c>
      <c r="D877">
        <v>0.13284630060618299</v>
      </c>
      <c r="E877">
        <v>0.46177886585556499</v>
      </c>
      <c r="F877">
        <v>1.2429251475479499</v>
      </c>
      <c r="G877">
        <v>14</v>
      </c>
      <c r="H877" t="s">
        <v>2101</v>
      </c>
    </row>
    <row r="878" spans="1:8" x14ac:dyDescent="0.2">
      <c r="A878" t="s">
        <v>3600</v>
      </c>
      <c r="B878">
        <v>0.19809523809523799</v>
      </c>
      <c r="C878">
        <v>0.51319541727751505</v>
      </c>
      <c r="D878">
        <v>0.134273452883202</v>
      </c>
      <c r="E878">
        <v>0.62151389786461697</v>
      </c>
      <c r="F878">
        <v>1.2464085099286999</v>
      </c>
      <c r="G878">
        <v>5</v>
      </c>
      <c r="H878" t="s">
        <v>3601</v>
      </c>
    </row>
    <row r="879" spans="1:8" x14ac:dyDescent="0.2">
      <c r="A879" t="s">
        <v>852</v>
      </c>
      <c r="B879">
        <v>0.19841269841269801</v>
      </c>
      <c r="C879">
        <v>0.51325196749436797</v>
      </c>
      <c r="D879">
        <v>0.13725077961013299</v>
      </c>
      <c r="E879">
        <v>0.90983691700425895</v>
      </c>
      <c r="F879">
        <v>1.2126036242334799</v>
      </c>
      <c r="G879">
        <v>1</v>
      </c>
      <c r="H879" t="s">
        <v>853</v>
      </c>
    </row>
    <row r="880" spans="1:8" x14ac:dyDescent="0.2">
      <c r="A880" t="s">
        <v>1213</v>
      </c>
      <c r="B880">
        <v>0.198568872987478</v>
      </c>
      <c r="C880">
        <v>0.51325196749436797</v>
      </c>
      <c r="D880">
        <v>0.129442887745046</v>
      </c>
      <c r="E880">
        <v>0.48009962555470997</v>
      </c>
      <c r="F880">
        <v>1.2629905568328299</v>
      </c>
      <c r="G880">
        <v>12</v>
      </c>
      <c r="H880" t="s">
        <v>1214</v>
      </c>
    </row>
    <row r="881" spans="1:8" x14ac:dyDescent="0.2">
      <c r="A881" t="s">
        <v>2353</v>
      </c>
      <c r="B881">
        <v>0.198830409356725</v>
      </c>
      <c r="C881">
        <v>0.51334396597554499</v>
      </c>
      <c r="D881">
        <v>0.13574094381042501</v>
      </c>
      <c r="E881">
        <v>0.68739788281201997</v>
      </c>
      <c r="F881">
        <v>1.2639336425179799</v>
      </c>
      <c r="G881">
        <v>4</v>
      </c>
      <c r="H881" t="s">
        <v>2354</v>
      </c>
    </row>
    <row r="882" spans="1:8" x14ac:dyDescent="0.2">
      <c r="A882" t="s">
        <v>1566</v>
      </c>
      <c r="B882">
        <v>0.200445434298441</v>
      </c>
      <c r="C882">
        <v>0.51634016635607505</v>
      </c>
      <c r="D882">
        <v>0.14551614609036001</v>
      </c>
      <c r="E882">
        <v>-0.472415428165183</v>
      </c>
      <c r="F882">
        <v>-1.2589365794537799</v>
      </c>
      <c r="G882">
        <v>11</v>
      </c>
      <c r="H882" t="s">
        <v>1567</v>
      </c>
    </row>
    <row r="883" spans="1:8" x14ac:dyDescent="0.2">
      <c r="A883" t="s">
        <v>3977</v>
      </c>
      <c r="B883">
        <v>0.20040899795500999</v>
      </c>
      <c r="C883">
        <v>0.51634016635607505</v>
      </c>
      <c r="D883">
        <v>0.13880510939113999</v>
      </c>
      <c r="E883">
        <v>-0.65307869225544202</v>
      </c>
      <c r="F883">
        <v>-1.2605073687627399</v>
      </c>
      <c r="G883">
        <v>4</v>
      </c>
      <c r="H883" t="s">
        <v>3978</v>
      </c>
    </row>
    <row r="884" spans="1:8" x14ac:dyDescent="0.2">
      <c r="A884" t="s">
        <v>100</v>
      </c>
      <c r="B884">
        <v>0.20217391304347801</v>
      </c>
      <c r="C884">
        <v>0.51897237450284905</v>
      </c>
      <c r="D884">
        <v>0.14290114938694801</v>
      </c>
      <c r="E884">
        <v>-0.79877415333471802</v>
      </c>
      <c r="F884">
        <v>-1.21309828005174</v>
      </c>
      <c r="G884">
        <v>2</v>
      </c>
      <c r="H884" t="s">
        <v>101</v>
      </c>
    </row>
    <row r="885" spans="1:8" x14ac:dyDescent="0.2">
      <c r="A885" t="s">
        <v>671</v>
      </c>
      <c r="B885">
        <v>0.20229007633587801</v>
      </c>
      <c r="C885">
        <v>0.51897237450284905</v>
      </c>
      <c r="D885">
        <v>0.13284630060618299</v>
      </c>
      <c r="E885">
        <v>0.58951636368711002</v>
      </c>
      <c r="F885">
        <v>1.2426887913351901</v>
      </c>
      <c r="G885">
        <v>6</v>
      </c>
      <c r="H885" t="s">
        <v>672</v>
      </c>
    </row>
    <row r="886" spans="1:8" x14ac:dyDescent="0.2">
      <c r="A886" t="s">
        <v>3407</v>
      </c>
      <c r="B886">
        <v>0.20229007633587801</v>
      </c>
      <c r="C886">
        <v>0.51897237450284905</v>
      </c>
      <c r="D886">
        <v>0.13284630060618299</v>
      </c>
      <c r="E886">
        <v>0.58951636368711002</v>
      </c>
      <c r="F886">
        <v>1.2426887913351901</v>
      </c>
      <c r="G886">
        <v>6</v>
      </c>
      <c r="H886" t="s">
        <v>672</v>
      </c>
    </row>
    <row r="887" spans="1:8" x14ac:dyDescent="0.2">
      <c r="A887" t="s">
        <v>3890</v>
      </c>
      <c r="B887">
        <v>0.202380952380952</v>
      </c>
      <c r="C887">
        <v>0.51897237450284905</v>
      </c>
      <c r="D887">
        <v>0.13574094381042501</v>
      </c>
      <c r="E887">
        <v>0.90817492469097305</v>
      </c>
      <c r="F887">
        <v>1.2103885702332799</v>
      </c>
      <c r="G887">
        <v>1</v>
      </c>
      <c r="H887" t="s">
        <v>3891</v>
      </c>
    </row>
    <row r="888" spans="1:8" x14ac:dyDescent="0.2">
      <c r="A888" t="s">
        <v>3069</v>
      </c>
      <c r="B888">
        <v>0.20335429769391999</v>
      </c>
      <c r="C888">
        <v>0.52088045587439302</v>
      </c>
      <c r="D888">
        <v>0.13959967345192201</v>
      </c>
      <c r="E888">
        <v>-0.600667377647642</v>
      </c>
      <c r="F888">
        <v>-1.2463592214605601</v>
      </c>
      <c r="G888">
        <v>5</v>
      </c>
      <c r="H888" t="s">
        <v>29</v>
      </c>
    </row>
    <row r="889" spans="1:8" x14ac:dyDescent="0.2">
      <c r="A889" t="s">
        <v>721</v>
      </c>
      <c r="B889">
        <v>0.20367278797996699</v>
      </c>
      <c r="C889">
        <v>0.521108754831626</v>
      </c>
      <c r="D889">
        <v>0.12267918956880799</v>
      </c>
      <c r="E889">
        <v>0.39291997550354801</v>
      </c>
      <c r="F889">
        <v>1.2315112655806</v>
      </c>
      <c r="G889">
        <v>24</v>
      </c>
      <c r="H889" t="s">
        <v>722</v>
      </c>
    </row>
    <row r="890" spans="1:8" x14ac:dyDescent="0.2">
      <c r="A890" t="s">
        <v>661</v>
      </c>
      <c r="B890">
        <v>0.204188481675393</v>
      </c>
      <c r="C890">
        <v>0.52184052909616696</v>
      </c>
      <c r="D890">
        <v>0.15740289930528301</v>
      </c>
      <c r="E890">
        <v>-0.311533089270638</v>
      </c>
      <c r="F890">
        <v>-1.1881592031642101</v>
      </c>
      <c r="G890">
        <v>40</v>
      </c>
      <c r="H890" t="s">
        <v>662</v>
      </c>
    </row>
    <row r="891" spans="1:8" x14ac:dyDescent="0.2">
      <c r="A891" t="s">
        <v>363</v>
      </c>
      <c r="B891">
        <v>0.206543967280164</v>
      </c>
      <c r="C891">
        <v>0.52726729624778801</v>
      </c>
      <c r="D891">
        <v>0.136490437780413</v>
      </c>
      <c r="E891">
        <v>-0.64900249376558605</v>
      </c>
      <c r="F891">
        <v>-1.25263989690379</v>
      </c>
      <c r="G891">
        <v>4</v>
      </c>
      <c r="H891" t="s">
        <v>362</v>
      </c>
    </row>
    <row r="892" spans="1:8" x14ac:dyDescent="0.2">
      <c r="A892" t="s">
        <v>1643</v>
      </c>
      <c r="B892">
        <v>0.207062600321027</v>
      </c>
      <c r="C892">
        <v>0.52799801114407896</v>
      </c>
      <c r="D892">
        <v>0.118815039412263</v>
      </c>
      <c r="E892">
        <v>0.34186535514748601</v>
      </c>
      <c r="F892">
        <v>1.1908109029259599</v>
      </c>
      <c r="G892">
        <v>41</v>
      </c>
      <c r="H892" t="s">
        <v>1644</v>
      </c>
    </row>
    <row r="893" spans="1:8" x14ac:dyDescent="0.2">
      <c r="A893" t="s">
        <v>4058</v>
      </c>
      <c r="B893">
        <v>0.20745920745920701</v>
      </c>
      <c r="C893">
        <v>0.52841627729520102</v>
      </c>
      <c r="D893">
        <v>0.14641623786055</v>
      </c>
      <c r="E893">
        <v>-0.376828612128631</v>
      </c>
      <c r="F893">
        <v>-1.20002703360782</v>
      </c>
      <c r="G893">
        <v>20</v>
      </c>
      <c r="H893" t="s">
        <v>4059</v>
      </c>
    </row>
    <row r="894" spans="1:8" x14ac:dyDescent="0.2">
      <c r="A894" t="s">
        <v>3375</v>
      </c>
      <c r="B894">
        <v>0.20891364902507001</v>
      </c>
      <c r="C894">
        <v>0.53152498385773606</v>
      </c>
      <c r="D894">
        <v>0.108820126769161</v>
      </c>
      <c r="E894">
        <v>0.27869142338410402</v>
      </c>
      <c r="F894">
        <v>1.1550506727235901</v>
      </c>
      <c r="G894">
        <v>103</v>
      </c>
      <c r="H894" t="s">
        <v>3376</v>
      </c>
    </row>
    <row r="895" spans="1:8" x14ac:dyDescent="0.2">
      <c r="A895" t="s">
        <v>2282</v>
      </c>
      <c r="B895">
        <v>0.210332103321033</v>
      </c>
      <c r="C895">
        <v>0.53264564529363501</v>
      </c>
      <c r="D895">
        <v>0.127505315300183</v>
      </c>
      <c r="E895">
        <v>0.52157816043301497</v>
      </c>
      <c r="F895">
        <v>1.2264670264539901</v>
      </c>
      <c r="G895">
        <v>8</v>
      </c>
      <c r="H895" t="s">
        <v>2283</v>
      </c>
    </row>
    <row r="896" spans="1:8" x14ac:dyDescent="0.2">
      <c r="A896" t="s">
        <v>2298</v>
      </c>
      <c r="B896">
        <v>0.210332103321033</v>
      </c>
      <c r="C896">
        <v>0.53264564529363501</v>
      </c>
      <c r="D896">
        <v>0.127505315300183</v>
      </c>
      <c r="E896">
        <v>0.80272787177660698</v>
      </c>
      <c r="F896">
        <v>1.20978200820738</v>
      </c>
      <c r="G896">
        <v>2</v>
      </c>
      <c r="H896" t="s">
        <v>2299</v>
      </c>
    </row>
    <row r="897" spans="1:8" x14ac:dyDescent="0.2">
      <c r="A897" t="s">
        <v>2762</v>
      </c>
      <c r="B897">
        <v>0.21052631578947401</v>
      </c>
      <c r="C897">
        <v>0.53264564529363501</v>
      </c>
      <c r="D897">
        <v>0.119348440591015</v>
      </c>
      <c r="E897">
        <v>0.36916008968943698</v>
      </c>
      <c r="F897">
        <v>1.19276044082146</v>
      </c>
      <c r="G897">
        <v>28</v>
      </c>
      <c r="H897" t="s">
        <v>2763</v>
      </c>
    </row>
    <row r="898" spans="1:8" x14ac:dyDescent="0.2">
      <c r="A898" t="s">
        <v>3252</v>
      </c>
      <c r="B898">
        <v>0.21052631578947401</v>
      </c>
      <c r="C898">
        <v>0.53264564529363501</v>
      </c>
      <c r="D898">
        <v>0.13145761164276301</v>
      </c>
      <c r="E898">
        <v>0.68192868309999</v>
      </c>
      <c r="F898">
        <v>1.2538773044253999</v>
      </c>
      <c r="G898">
        <v>4</v>
      </c>
      <c r="H898" t="s">
        <v>3253</v>
      </c>
    </row>
    <row r="899" spans="1:8" x14ac:dyDescent="0.2">
      <c r="A899" t="s">
        <v>3632</v>
      </c>
      <c r="B899">
        <v>0.21009549795361501</v>
      </c>
      <c r="C899">
        <v>0.53264564529363501</v>
      </c>
      <c r="D899">
        <v>0.107140237276725</v>
      </c>
      <c r="E899">
        <v>0.26731293443162901</v>
      </c>
      <c r="F899">
        <v>1.13739398191754</v>
      </c>
      <c r="G899">
        <v>126</v>
      </c>
      <c r="H899" t="s">
        <v>3633</v>
      </c>
    </row>
    <row r="900" spans="1:8" x14ac:dyDescent="0.2">
      <c r="A900" t="s">
        <v>2310</v>
      </c>
      <c r="B900">
        <v>0.211832061068702</v>
      </c>
      <c r="C900">
        <v>0.53535310650510703</v>
      </c>
      <c r="D900">
        <v>0.129442887745046</v>
      </c>
      <c r="E900">
        <v>0.58597493444277604</v>
      </c>
      <c r="F900">
        <v>1.2352235287940201</v>
      </c>
      <c r="G900">
        <v>6</v>
      </c>
      <c r="H900" t="s">
        <v>2311</v>
      </c>
    </row>
    <row r="901" spans="1:8" x14ac:dyDescent="0.2">
      <c r="A901" t="s">
        <v>2262</v>
      </c>
      <c r="B901">
        <v>0.212177121771218</v>
      </c>
      <c r="C901">
        <v>0.53562935629356301</v>
      </c>
      <c r="D901">
        <v>0.12687572992985699</v>
      </c>
      <c r="E901">
        <v>0.80134144290395903</v>
      </c>
      <c r="F901">
        <v>1.2076925370867699</v>
      </c>
      <c r="G901">
        <v>2</v>
      </c>
      <c r="H901" t="s">
        <v>2263</v>
      </c>
    </row>
    <row r="902" spans="1:8" x14ac:dyDescent="0.2">
      <c r="A902" t="s">
        <v>1029</v>
      </c>
      <c r="B902">
        <v>0.212678936605317</v>
      </c>
      <c r="C902">
        <v>0.535705702846209</v>
      </c>
      <c r="D902">
        <v>0.134273452883202</v>
      </c>
      <c r="E902">
        <v>-0.64691820912307996</v>
      </c>
      <c r="F902">
        <v>-1.24861701852537</v>
      </c>
      <c r="G902">
        <v>4</v>
      </c>
      <c r="H902" t="s">
        <v>1030</v>
      </c>
    </row>
    <row r="903" spans="1:8" x14ac:dyDescent="0.2">
      <c r="A903" t="s">
        <v>2786</v>
      </c>
      <c r="B903">
        <v>0.212678936605317</v>
      </c>
      <c r="C903">
        <v>0.535705702846209</v>
      </c>
      <c r="D903">
        <v>0.134273452883202</v>
      </c>
      <c r="E903">
        <v>-0.64765089317160296</v>
      </c>
      <c r="F903">
        <v>-1.2500311722148001</v>
      </c>
      <c r="G903">
        <v>4</v>
      </c>
      <c r="H903" t="s">
        <v>2787</v>
      </c>
    </row>
    <row r="904" spans="1:8" x14ac:dyDescent="0.2">
      <c r="A904" t="s">
        <v>286</v>
      </c>
      <c r="B904">
        <v>0.213716108452951</v>
      </c>
      <c r="C904">
        <v>0.53676555636220502</v>
      </c>
      <c r="D904">
        <v>0.116234148779716</v>
      </c>
      <c r="E904">
        <v>0.34643039933972097</v>
      </c>
      <c r="F904">
        <v>1.19276061333766</v>
      </c>
      <c r="G904">
        <v>38</v>
      </c>
      <c r="H904" t="s">
        <v>287</v>
      </c>
    </row>
    <row r="905" spans="1:8" x14ac:dyDescent="0.2">
      <c r="A905" t="s">
        <v>3533</v>
      </c>
      <c r="B905">
        <v>0.21380846325166999</v>
      </c>
      <c r="C905">
        <v>0.53676555636220502</v>
      </c>
      <c r="D905">
        <v>0.140406238523342</v>
      </c>
      <c r="E905">
        <v>-0.48796115815579999</v>
      </c>
      <c r="F905">
        <v>-1.2463675070529601</v>
      </c>
      <c r="G905">
        <v>10</v>
      </c>
      <c r="H905" t="s">
        <v>3534</v>
      </c>
    </row>
    <row r="906" spans="1:8" x14ac:dyDescent="0.2">
      <c r="A906" t="s">
        <v>3892</v>
      </c>
      <c r="B906">
        <v>0.21372854914196601</v>
      </c>
      <c r="C906">
        <v>0.53676555636220502</v>
      </c>
      <c r="D906">
        <v>0.114750719227023</v>
      </c>
      <c r="E906">
        <v>0.31562010132387402</v>
      </c>
      <c r="F906">
        <v>1.1651536966560301</v>
      </c>
      <c r="G906">
        <v>55</v>
      </c>
      <c r="H906" t="s">
        <v>3893</v>
      </c>
    </row>
    <row r="907" spans="1:8" x14ac:dyDescent="0.2">
      <c r="A907" t="s">
        <v>2454</v>
      </c>
      <c r="B907">
        <v>0.214285714285714</v>
      </c>
      <c r="C907">
        <v>0.53677744526697102</v>
      </c>
      <c r="D907">
        <v>0.129442887745046</v>
      </c>
      <c r="E907">
        <v>0.73755071204114697</v>
      </c>
      <c r="F907">
        <v>1.2476666094150499</v>
      </c>
      <c r="G907">
        <v>3</v>
      </c>
      <c r="H907" t="s">
        <v>2455</v>
      </c>
    </row>
    <row r="908" spans="1:8" x14ac:dyDescent="0.2">
      <c r="A908" t="s">
        <v>2456</v>
      </c>
      <c r="B908">
        <v>0.214285714285714</v>
      </c>
      <c r="C908">
        <v>0.53677744526697102</v>
      </c>
      <c r="D908">
        <v>0.129442887745046</v>
      </c>
      <c r="E908">
        <v>0.73755071204114697</v>
      </c>
      <c r="F908">
        <v>1.2476666094150499</v>
      </c>
      <c r="G908">
        <v>3</v>
      </c>
      <c r="H908" t="s">
        <v>2455</v>
      </c>
    </row>
    <row r="909" spans="1:8" x14ac:dyDescent="0.2">
      <c r="A909" t="s">
        <v>33</v>
      </c>
      <c r="B909">
        <v>0.21686746987951799</v>
      </c>
      <c r="C909">
        <v>0.53705870533867595</v>
      </c>
      <c r="D909">
        <v>0.13145761164276301</v>
      </c>
      <c r="E909">
        <v>-0.89103562896021604</v>
      </c>
      <c r="F909">
        <v>-1.1894005717024601</v>
      </c>
      <c r="G909">
        <v>1</v>
      </c>
      <c r="H909" t="s">
        <v>34</v>
      </c>
    </row>
    <row r="910" spans="1:8" x14ac:dyDescent="0.2">
      <c r="A910" t="s">
        <v>385</v>
      </c>
      <c r="B910">
        <v>0.21495327102803699</v>
      </c>
      <c r="C910">
        <v>0.53705870533867595</v>
      </c>
      <c r="D910">
        <v>0.16823816568964001</v>
      </c>
      <c r="E910">
        <v>-0.26610475673955702</v>
      </c>
      <c r="F910">
        <v>-1.1184313175256</v>
      </c>
      <c r="G910">
        <v>71</v>
      </c>
      <c r="H910" t="s">
        <v>386</v>
      </c>
    </row>
    <row r="911" spans="1:8" x14ac:dyDescent="0.2">
      <c r="A911" t="s">
        <v>439</v>
      </c>
      <c r="B911">
        <v>0.215932914046122</v>
      </c>
      <c r="C911">
        <v>0.53705870533867595</v>
      </c>
      <c r="D911">
        <v>0.13500203382863099</v>
      </c>
      <c r="E911">
        <v>-0.59141808467803703</v>
      </c>
      <c r="F911">
        <v>-1.2271673325489201</v>
      </c>
      <c r="G911">
        <v>5</v>
      </c>
      <c r="H911" t="s">
        <v>440</v>
      </c>
    </row>
    <row r="912" spans="1:8" x14ac:dyDescent="0.2">
      <c r="A912" t="s">
        <v>576</v>
      </c>
      <c r="B912">
        <v>0.215648854961832</v>
      </c>
      <c r="C912">
        <v>0.53705870533867595</v>
      </c>
      <c r="D912">
        <v>0.128142916898415</v>
      </c>
      <c r="E912">
        <v>0.58115086309021402</v>
      </c>
      <c r="F912">
        <v>1.22505448215223</v>
      </c>
      <c r="G912">
        <v>6</v>
      </c>
      <c r="H912" t="s">
        <v>577</v>
      </c>
    </row>
    <row r="913" spans="1:8" x14ac:dyDescent="0.2">
      <c r="A913" t="s">
        <v>1134</v>
      </c>
      <c r="B913">
        <v>0.216704288939052</v>
      </c>
      <c r="C913">
        <v>0.53705870533867595</v>
      </c>
      <c r="D913">
        <v>0.140406238523342</v>
      </c>
      <c r="E913">
        <v>-0.45675073112350101</v>
      </c>
      <c r="F913">
        <v>-1.24640145701021</v>
      </c>
      <c r="G913">
        <v>12</v>
      </c>
      <c r="H913" t="s">
        <v>1135</v>
      </c>
    </row>
    <row r="914" spans="1:8" x14ac:dyDescent="0.2">
      <c r="A914" t="s">
        <v>1526</v>
      </c>
      <c r="B914">
        <v>0.21527777777777801</v>
      </c>
      <c r="C914">
        <v>0.53705870533867595</v>
      </c>
      <c r="D914">
        <v>0.14290114938694801</v>
      </c>
      <c r="E914">
        <v>-0.37524716458866397</v>
      </c>
      <c r="F914">
        <v>-1.1723055310849</v>
      </c>
      <c r="G914">
        <v>19</v>
      </c>
      <c r="H914" t="s">
        <v>1525</v>
      </c>
    </row>
    <row r="915" spans="1:8" x14ac:dyDescent="0.2">
      <c r="A915" t="s">
        <v>2004</v>
      </c>
      <c r="B915">
        <v>0.21699819168173601</v>
      </c>
      <c r="C915">
        <v>0.53705870533867595</v>
      </c>
      <c r="D915">
        <v>0.12384217120105</v>
      </c>
      <c r="E915">
        <v>0.48697832093718701</v>
      </c>
      <c r="F915">
        <v>1.2323904802554599</v>
      </c>
      <c r="G915">
        <v>10</v>
      </c>
      <c r="H915" t="s">
        <v>2005</v>
      </c>
    </row>
    <row r="916" spans="1:8" x14ac:dyDescent="0.2">
      <c r="A916" t="s">
        <v>2132</v>
      </c>
      <c r="B916">
        <v>0.21520803443328601</v>
      </c>
      <c r="C916">
        <v>0.53705870533867595</v>
      </c>
      <c r="D916">
        <v>0.108820126769161</v>
      </c>
      <c r="E916">
        <v>0.28649752129191403</v>
      </c>
      <c r="F916">
        <v>1.14760185314485</v>
      </c>
      <c r="G916">
        <v>86</v>
      </c>
      <c r="H916" t="s">
        <v>2133</v>
      </c>
    </row>
    <row r="917" spans="1:8" x14ac:dyDescent="0.2">
      <c r="A917" t="s">
        <v>2379</v>
      </c>
      <c r="B917">
        <v>0.21694915254237301</v>
      </c>
      <c r="C917">
        <v>0.53705870533867595</v>
      </c>
      <c r="D917">
        <v>0.119348440591015</v>
      </c>
      <c r="E917">
        <v>0.398336711211358</v>
      </c>
      <c r="F917">
        <v>1.2111641045474</v>
      </c>
      <c r="G917">
        <v>21</v>
      </c>
      <c r="H917" t="s">
        <v>2380</v>
      </c>
    </row>
    <row r="918" spans="1:8" x14ac:dyDescent="0.2">
      <c r="A918" t="s">
        <v>3398</v>
      </c>
      <c r="B918">
        <v>0.21603563474387499</v>
      </c>
      <c r="C918">
        <v>0.53705870533867595</v>
      </c>
      <c r="D918">
        <v>0.13959967345192201</v>
      </c>
      <c r="E918">
        <v>-0.50430176454319597</v>
      </c>
      <c r="F918">
        <v>-1.2457629102545</v>
      </c>
      <c r="G918">
        <v>9</v>
      </c>
      <c r="H918" t="s">
        <v>3323</v>
      </c>
    </row>
    <row r="919" spans="1:8" x14ac:dyDescent="0.2">
      <c r="A919" t="s">
        <v>3524</v>
      </c>
      <c r="B919">
        <v>0.21621621621621601</v>
      </c>
      <c r="C919">
        <v>0.53705870533867595</v>
      </c>
      <c r="D919">
        <v>0.140406238523342</v>
      </c>
      <c r="E919">
        <v>-0.39272194151713402</v>
      </c>
      <c r="F919">
        <v>-1.1947973213085601</v>
      </c>
      <c r="G919">
        <v>17</v>
      </c>
      <c r="H919" t="s">
        <v>3525</v>
      </c>
    </row>
    <row r="920" spans="1:8" x14ac:dyDescent="0.2">
      <c r="A920" t="s">
        <v>373</v>
      </c>
      <c r="B920">
        <v>0.218455743879473</v>
      </c>
      <c r="C920">
        <v>0.53846153846153899</v>
      </c>
      <c r="D920">
        <v>0.12625398784911501</v>
      </c>
      <c r="E920">
        <v>0.55425879021213498</v>
      </c>
      <c r="F920">
        <v>1.2401298225659301</v>
      </c>
      <c r="G920">
        <v>7</v>
      </c>
      <c r="H920" t="s">
        <v>374</v>
      </c>
    </row>
    <row r="921" spans="1:8" x14ac:dyDescent="0.2">
      <c r="A921" t="s">
        <v>633</v>
      </c>
      <c r="B921">
        <v>0.21841155234657</v>
      </c>
      <c r="C921">
        <v>0.53846153846153899</v>
      </c>
      <c r="D921">
        <v>0.123257226381337</v>
      </c>
      <c r="E921">
        <v>0.45923219543083499</v>
      </c>
      <c r="F921">
        <v>1.22419310081271</v>
      </c>
      <c r="G921">
        <v>13</v>
      </c>
      <c r="H921" t="s">
        <v>634</v>
      </c>
    </row>
    <row r="922" spans="1:8" x14ac:dyDescent="0.2">
      <c r="A922" t="s">
        <v>1360</v>
      </c>
      <c r="B922">
        <v>0.21875</v>
      </c>
      <c r="C922">
        <v>0.53846153846153899</v>
      </c>
      <c r="D922">
        <v>0.10434395258194901</v>
      </c>
      <c r="E922">
        <v>0.27174266389003698</v>
      </c>
      <c r="F922">
        <v>1.1445824619326199</v>
      </c>
      <c r="G922">
        <v>112</v>
      </c>
      <c r="H922" t="s">
        <v>1361</v>
      </c>
    </row>
    <row r="923" spans="1:8" x14ac:dyDescent="0.2">
      <c r="A923" t="s">
        <v>2702</v>
      </c>
      <c r="B923">
        <v>0.218455743879473</v>
      </c>
      <c r="C923">
        <v>0.53846153846153899</v>
      </c>
      <c r="D923">
        <v>0.12625398784911501</v>
      </c>
      <c r="E923">
        <v>0.55526256822918796</v>
      </c>
      <c r="F923">
        <v>1.2423757320150299</v>
      </c>
      <c r="G923">
        <v>7</v>
      </c>
      <c r="H923" t="s">
        <v>2703</v>
      </c>
    </row>
    <row r="924" spans="1:8" x14ac:dyDescent="0.2">
      <c r="A924" t="s">
        <v>3044</v>
      </c>
      <c r="B924">
        <v>0.21875</v>
      </c>
      <c r="C924">
        <v>0.53846153846153899</v>
      </c>
      <c r="D924">
        <v>0.116739204791222</v>
      </c>
      <c r="E924">
        <v>0.36724153250109398</v>
      </c>
      <c r="F924">
        <v>1.1865615607647499</v>
      </c>
      <c r="G924">
        <v>28</v>
      </c>
      <c r="H924" t="s">
        <v>3045</v>
      </c>
    </row>
    <row r="925" spans="1:8" x14ac:dyDescent="0.2">
      <c r="A925" t="s">
        <v>2820</v>
      </c>
      <c r="B925">
        <v>0.21947449768160701</v>
      </c>
      <c r="C925">
        <v>0.53966023672360597</v>
      </c>
      <c r="D925">
        <v>0.112378519110475</v>
      </c>
      <c r="E925">
        <v>0.30636854205942898</v>
      </c>
      <c r="F925">
        <v>1.15913823232688</v>
      </c>
      <c r="G925">
        <v>63</v>
      </c>
      <c r="H925" t="s">
        <v>2821</v>
      </c>
    </row>
    <row r="926" spans="1:8" x14ac:dyDescent="0.2">
      <c r="A926" t="s">
        <v>3730</v>
      </c>
      <c r="B926">
        <v>0.220614828209765</v>
      </c>
      <c r="C926">
        <v>0.54187771858657896</v>
      </c>
      <c r="D926">
        <v>0.12267918956880799</v>
      </c>
      <c r="E926">
        <v>0.48626383689541303</v>
      </c>
      <c r="F926">
        <v>1.23058234364338</v>
      </c>
      <c r="G926">
        <v>10</v>
      </c>
      <c r="H926" t="s">
        <v>3731</v>
      </c>
    </row>
    <row r="927" spans="1:8" x14ac:dyDescent="0.2">
      <c r="A927" t="s">
        <v>104</v>
      </c>
      <c r="B927">
        <v>0.220858895705521</v>
      </c>
      <c r="C927">
        <v>0.54189137261657105</v>
      </c>
      <c r="D927">
        <v>0.13145761164276301</v>
      </c>
      <c r="E927">
        <v>-0.64453167327013805</v>
      </c>
      <c r="F927">
        <v>-1.24401076500015</v>
      </c>
      <c r="G927">
        <v>4</v>
      </c>
      <c r="H927" t="s">
        <v>105</v>
      </c>
    </row>
    <row r="928" spans="1:8" x14ac:dyDescent="0.2">
      <c r="A928" t="s">
        <v>347</v>
      </c>
      <c r="B928">
        <v>0.22241086587436301</v>
      </c>
      <c r="C928">
        <v>0.54335213684575601</v>
      </c>
      <c r="D928">
        <v>0.11776578836269</v>
      </c>
      <c r="E928">
        <v>0.38814717019495498</v>
      </c>
      <c r="F928">
        <v>1.1980072458347</v>
      </c>
      <c r="G928">
        <v>23</v>
      </c>
      <c r="H928" t="s">
        <v>348</v>
      </c>
    </row>
    <row r="929" spans="1:8" x14ac:dyDescent="0.2">
      <c r="A929" t="s">
        <v>1142</v>
      </c>
      <c r="B929">
        <v>0.22175732217573199</v>
      </c>
      <c r="C929">
        <v>0.54335213684575601</v>
      </c>
      <c r="D929">
        <v>0.13284630060618299</v>
      </c>
      <c r="E929">
        <v>-0.55854204307061806</v>
      </c>
      <c r="F929">
        <v>-1.23835612356117</v>
      </c>
      <c r="G929">
        <v>6</v>
      </c>
      <c r="H929" t="s">
        <v>1143</v>
      </c>
    </row>
    <row r="930" spans="1:8" x14ac:dyDescent="0.2">
      <c r="A930" t="s">
        <v>1409</v>
      </c>
      <c r="B930">
        <v>0.22222222222222199</v>
      </c>
      <c r="C930">
        <v>0.54335213684575601</v>
      </c>
      <c r="D930">
        <v>0.13284630060618299</v>
      </c>
      <c r="E930">
        <v>-0.58762963797009904</v>
      </c>
      <c r="F930">
        <v>-1.21930646700976</v>
      </c>
      <c r="G930">
        <v>5</v>
      </c>
      <c r="H930" t="s">
        <v>1410</v>
      </c>
    </row>
    <row r="931" spans="1:8" x14ac:dyDescent="0.2">
      <c r="A931" t="s">
        <v>3520</v>
      </c>
      <c r="B931">
        <v>0.22222222222222199</v>
      </c>
      <c r="C931">
        <v>0.54335213684575601</v>
      </c>
      <c r="D931">
        <v>0.13574094381042501</v>
      </c>
      <c r="E931">
        <v>-0.40466618646923402</v>
      </c>
      <c r="F931">
        <v>-1.19983199313957</v>
      </c>
      <c r="G931">
        <v>15</v>
      </c>
      <c r="H931" t="s">
        <v>3521</v>
      </c>
    </row>
    <row r="932" spans="1:8" x14ac:dyDescent="0.2">
      <c r="A932" t="s">
        <v>1878</v>
      </c>
      <c r="B932">
        <v>0.22271714922048999</v>
      </c>
      <c r="C932">
        <v>0.54351596458534202</v>
      </c>
      <c r="D932">
        <v>0.13725077961013299</v>
      </c>
      <c r="E932">
        <v>-0.48523352778977202</v>
      </c>
      <c r="F932">
        <v>-1.2394004978911699</v>
      </c>
      <c r="G932">
        <v>10</v>
      </c>
      <c r="H932" t="s">
        <v>145</v>
      </c>
    </row>
    <row r="933" spans="1:8" x14ac:dyDescent="0.2">
      <c r="A933" t="s">
        <v>1676</v>
      </c>
      <c r="B933">
        <v>0.223247232472325</v>
      </c>
      <c r="C933">
        <v>0.54422501306558102</v>
      </c>
      <c r="D933">
        <v>0.123257226381337</v>
      </c>
      <c r="E933">
        <v>0.79937070558005296</v>
      </c>
      <c r="F933">
        <v>1.2047224613722101</v>
      </c>
      <c r="G933">
        <v>2</v>
      </c>
      <c r="H933" t="s">
        <v>1677</v>
      </c>
    </row>
    <row r="934" spans="1:8" x14ac:dyDescent="0.2">
      <c r="A934" t="s">
        <v>2832</v>
      </c>
      <c r="B934">
        <v>0.22368421052631601</v>
      </c>
      <c r="C934">
        <v>0.54470581598691303</v>
      </c>
      <c r="D934">
        <v>0.115240003147781</v>
      </c>
      <c r="E934">
        <v>0.34907256450496899</v>
      </c>
      <c r="F934">
        <v>1.16892118698226</v>
      </c>
      <c r="G934">
        <v>34</v>
      </c>
      <c r="H934" t="s">
        <v>2833</v>
      </c>
    </row>
    <row r="935" spans="1:8" x14ac:dyDescent="0.2">
      <c r="A935" t="s">
        <v>96</v>
      </c>
      <c r="B935">
        <v>0.22420634920634899</v>
      </c>
      <c r="C935">
        <v>0.54509611215493603</v>
      </c>
      <c r="D935">
        <v>0.128142916898415</v>
      </c>
      <c r="E935">
        <v>0.89872234340916202</v>
      </c>
      <c r="F935">
        <v>1.1977904506071599</v>
      </c>
      <c r="G935">
        <v>1</v>
      </c>
      <c r="H935" t="s">
        <v>97</v>
      </c>
    </row>
    <row r="936" spans="1:8" x14ac:dyDescent="0.2">
      <c r="A936" t="s">
        <v>3393</v>
      </c>
      <c r="B936">
        <v>0.224324324324324</v>
      </c>
      <c r="C936">
        <v>0.54509611215493603</v>
      </c>
      <c r="D936">
        <v>0.15214492236756499</v>
      </c>
      <c r="E936">
        <v>-0.28224414497911299</v>
      </c>
      <c r="F936">
        <v>-1.13096392184839</v>
      </c>
      <c r="G936">
        <v>52</v>
      </c>
      <c r="H936" t="s">
        <v>3394</v>
      </c>
    </row>
    <row r="937" spans="1:8" x14ac:dyDescent="0.2">
      <c r="A937" t="s">
        <v>18</v>
      </c>
      <c r="B937">
        <v>0.22547584187408501</v>
      </c>
      <c r="C937">
        <v>0.54704948330166303</v>
      </c>
      <c r="D937">
        <v>0.107140237276725</v>
      </c>
      <c r="E937">
        <v>0.29290193389418101</v>
      </c>
      <c r="F937">
        <v>1.1475076160569899</v>
      </c>
      <c r="G937">
        <v>74</v>
      </c>
      <c r="H937" t="s">
        <v>19</v>
      </c>
    </row>
    <row r="938" spans="1:8" x14ac:dyDescent="0.2">
      <c r="A938" t="s">
        <v>1911</v>
      </c>
      <c r="B938">
        <v>0.22560975609756101</v>
      </c>
      <c r="C938">
        <v>0.54704948330166303</v>
      </c>
      <c r="D938">
        <v>0.161978948883402</v>
      </c>
      <c r="E938">
        <v>-0.26607314652706998</v>
      </c>
      <c r="F938">
        <v>-1.1264205635014499</v>
      </c>
      <c r="G938">
        <v>72</v>
      </c>
      <c r="H938" t="s">
        <v>1912</v>
      </c>
    </row>
    <row r="939" spans="1:8" x14ac:dyDescent="0.2">
      <c r="A939" t="s">
        <v>2433</v>
      </c>
      <c r="B939">
        <v>0.226130653266332</v>
      </c>
      <c r="C939">
        <v>0.54772797891375902</v>
      </c>
      <c r="D939">
        <v>0.115734447701689</v>
      </c>
      <c r="E939">
        <v>0.381076703138652</v>
      </c>
      <c r="F939">
        <v>1.2052440515571701</v>
      </c>
      <c r="G939">
        <v>25</v>
      </c>
      <c r="H939" t="s">
        <v>2434</v>
      </c>
    </row>
    <row r="940" spans="1:8" x14ac:dyDescent="0.2">
      <c r="A940" t="s">
        <v>681</v>
      </c>
      <c r="B940">
        <v>0.22712933753943201</v>
      </c>
      <c r="C940">
        <v>0.54897644137190404</v>
      </c>
      <c r="D940">
        <v>0.11146266692298</v>
      </c>
      <c r="E940">
        <v>0.32017423506117099</v>
      </c>
      <c r="F940">
        <v>1.16019313361809</v>
      </c>
      <c r="G940">
        <v>51</v>
      </c>
      <c r="H940" t="s">
        <v>682</v>
      </c>
    </row>
    <row r="941" spans="1:8" x14ac:dyDescent="0.2">
      <c r="A941" t="s">
        <v>2772</v>
      </c>
      <c r="B941">
        <v>0.227099236641221</v>
      </c>
      <c r="C941">
        <v>0.54897644137190404</v>
      </c>
      <c r="D941">
        <v>0.124434168630393</v>
      </c>
      <c r="E941">
        <v>0.56960351257631203</v>
      </c>
      <c r="F941">
        <v>1.2007128965116001</v>
      </c>
      <c r="G941">
        <v>6</v>
      </c>
      <c r="H941" t="s">
        <v>2773</v>
      </c>
    </row>
    <row r="942" spans="1:8" x14ac:dyDescent="0.2">
      <c r="A942" t="s">
        <v>35</v>
      </c>
      <c r="B942">
        <v>0.22807017543859601</v>
      </c>
      <c r="C942">
        <v>0.54949675354877103</v>
      </c>
      <c r="D942">
        <v>0.12563992130984</v>
      </c>
      <c r="E942">
        <v>0.66523139661892805</v>
      </c>
      <c r="F942">
        <v>1.22317563563957</v>
      </c>
      <c r="G942">
        <v>4</v>
      </c>
      <c r="H942" t="s">
        <v>36</v>
      </c>
    </row>
    <row r="943" spans="1:8" x14ac:dyDescent="0.2">
      <c r="A943" t="s">
        <v>355</v>
      </c>
      <c r="B943">
        <v>0.22807017543859601</v>
      </c>
      <c r="C943">
        <v>0.54949675354877103</v>
      </c>
      <c r="D943">
        <v>0.12563992130984</v>
      </c>
      <c r="E943">
        <v>0.66519582570932301</v>
      </c>
      <c r="F943">
        <v>1.22311023062383</v>
      </c>
      <c r="G943">
        <v>4</v>
      </c>
      <c r="H943" t="s">
        <v>356</v>
      </c>
    </row>
    <row r="944" spans="1:8" x14ac:dyDescent="0.2">
      <c r="A944" t="s">
        <v>2510</v>
      </c>
      <c r="B944">
        <v>0.227848101265823</v>
      </c>
      <c r="C944">
        <v>0.54949675354877103</v>
      </c>
      <c r="D944">
        <v>0.12043337164225899</v>
      </c>
      <c r="E944">
        <v>0.49876400477993699</v>
      </c>
      <c r="F944">
        <v>1.2250319746473299</v>
      </c>
      <c r="G944">
        <v>9</v>
      </c>
      <c r="H944" t="s">
        <v>2509</v>
      </c>
    </row>
    <row r="945" spans="1:8" x14ac:dyDescent="0.2">
      <c r="A945" t="s">
        <v>2659</v>
      </c>
      <c r="B945">
        <v>0.229007633587786</v>
      </c>
      <c r="C945">
        <v>0.55080249862858599</v>
      </c>
      <c r="D945">
        <v>0.14551614609036001</v>
      </c>
      <c r="E945">
        <v>-0.33736894480698898</v>
      </c>
      <c r="F945">
        <v>-1.1655124550672</v>
      </c>
      <c r="G945">
        <v>27</v>
      </c>
      <c r="H945" t="s">
        <v>2660</v>
      </c>
    </row>
    <row r="946" spans="1:8" x14ac:dyDescent="0.2">
      <c r="A946" t="s">
        <v>3486</v>
      </c>
      <c r="B946">
        <v>0.229096989966555</v>
      </c>
      <c r="C946">
        <v>0.55080249862858599</v>
      </c>
      <c r="D946">
        <v>0.114750719227023</v>
      </c>
      <c r="E946">
        <v>0.37975057540929502</v>
      </c>
      <c r="F946">
        <v>1.20794223470192</v>
      </c>
      <c r="G946">
        <v>26</v>
      </c>
      <c r="H946" t="s">
        <v>3487</v>
      </c>
    </row>
    <row r="947" spans="1:8" x14ac:dyDescent="0.2">
      <c r="A947" t="s">
        <v>1761</v>
      </c>
      <c r="B947">
        <v>0.23142250530785599</v>
      </c>
      <c r="C947">
        <v>0.55580542500998698</v>
      </c>
      <c r="D947">
        <v>0.13077713797197399</v>
      </c>
      <c r="E947">
        <v>-0.52729385497139003</v>
      </c>
      <c r="F947">
        <v>-1.22438146357674</v>
      </c>
      <c r="G947">
        <v>7</v>
      </c>
      <c r="H947" t="s">
        <v>1762</v>
      </c>
    </row>
    <row r="948" spans="1:8" x14ac:dyDescent="0.2">
      <c r="A948" t="s">
        <v>2284</v>
      </c>
      <c r="B948">
        <v>0.23196881091617899</v>
      </c>
      <c r="C948">
        <v>0.55652918521812</v>
      </c>
      <c r="D948">
        <v>0.124434168630393</v>
      </c>
      <c r="E948">
        <v>0.66383018959048201</v>
      </c>
      <c r="F948">
        <v>1.2205992053832799</v>
      </c>
      <c r="G948">
        <v>4</v>
      </c>
      <c r="H948" t="s">
        <v>2281</v>
      </c>
    </row>
    <row r="949" spans="1:8" x14ac:dyDescent="0.2">
      <c r="A949" t="s">
        <v>82</v>
      </c>
      <c r="B949">
        <v>0.23305785123966899</v>
      </c>
      <c r="C949">
        <v>0.55855214980646495</v>
      </c>
      <c r="D949">
        <v>0.112843355675562</v>
      </c>
      <c r="E949">
        <v>0.35268758618715201</v>
      </c>
      <c r="F949">
        <v>1.1572388138648</v>
      </c>
      <c r="G949">
        <v>30</v>
      </c>
      <c r="H949" t="s">
        <v>83</v>
      </c>
    </row>
    <row r="950" spans="1:8" x14ac:dyDescent="0.2">
      <c r="A950" t="s">
        <v>3143</v>
      </c>
      <c r="B950">
        <v>0.23349436392914699</v>
      </c>
      <c r="C950">
        <v>0.55900863524448996</v>
      </c>
      <c r="D950">
        <v>0.11101149245045</v>
      </c>
      <c r="E950">
        <v>0.33570362842023699</v>
      </c>
      <c r="F950">
        <v>1.1720199631568899</v>
      </c>
      <c r="G950">
        <v>42</v>
      </c>
      <c r="H950" t="s">
        <v>3144</v>
      </c>
    </row>
    <row r="951" spans="1:8" x14ac:dyDescent="0.2">
      <c r="A951" t="s">
        <v>1056</v>
      </c>
      <c r="B951">
        <v>0.23385300668151399</v>
      </c>
      <c r="C951">
        <v>0.55914267176767996</v>
      </c>
      <c r="D951">
        <v>0.133554954557592</v>
      </c>
      <c r="E951">
        <v>-0.47877327769866401</v>
      </c>
      <c r="F951">
        <v>-1.2228995004933001</v>
      </c>
      <c r="G951">
        <v>10</v>
      </c>
      <c r="H951" t="s">
        <v>1057</v>
      </c>
    </row>
    <row r="952" spans="1:8" x14ac:dyDescent="0.2">
      <c r="A952" t="s">
        <v>3581</v>
      </c>
      <c r="B952">
        <v>0.23404255319148901</v>
      </c>
      <c r="C952">
        <v>0.55914267176767996</v>
      </c>
      <c r="D952">
        <v>0.117249716749792</v>
      </c>
      <c r="E952">
        <v>0.42735437364561502</v>
      </c>
      <c r="F952">
        <v>1.2095833637373199</v>
      </c>
      <c r="G952">
        <v>16</v>
      </c>
      <c r="H952" t="s">
        <v>3582</v>
      </c>
    </row>
    <row r="953" spans="1:8" x14ac:dyDescent="0.2">
      <c r="A953" t="s">
        <v>1096</v>
      </c>
      <c r="B953">
        <v>0.23616236162361601</v>
      </c>
      <c r="C953">
        <v>0.561824898023494</v>
      </c>
      <c r="D953">
        <v>0.119348440591015</v>
      </c>
      <c r="E953">
        <v>0.791927450570586</v>
      </c>
      <c r="F953">
        <v>1.1935048167512201</v>
      </c>
      <c r="G953">
        <v>2</v>
      </c>
      <c r="H953" t="s">
        <v>1097</v>
      </c>
    </row>
    <row r="954" spans="1:8" x14ac:dyDescent="0.2">
      <c r="A954" t="s">
        <v>1122</v>
      </c>
      <c r="B954">
        <v>0.23616236162361601</v>
      </c>
      <c r="C954">
        <v>0.561824898023494</v>
      </c>
      <c r="D954">
        <v>0.119348440591015</v>
      </c>
      <c r="E954">
        <v>0.791927450570586</v>
      </c>
      <c r="F954">
        <v>1.1935048167512201</v>
      </c>
      <c r="G954">
        <v>2</v>
      </c>
      <c r="H954" t="s">
        <v>1097</v>
      </c>
    </row>
    <row r="955" spans="1:8" x14ac:dyDescent="0.2">
      <c r="A955" t="s">
        <v>3139</v>
      </c>
      <c r="B955">
        <v>0.23616236162361601</v>
      </c>
      <c r="C955">
        <v>0.561824898023494</v>
      </c>
      <c r="D955">
        <v>0.119348440591015</v>
      </c>
      <c r="E955">
        <v>0.791927450570586</v>
      </c>
      <c r="F955">
        <v>1.1935048167512201</v>
      </c>
      <c r="G955">
        <v>2</v>
      </c>
      <c r="H955" t="s">
        <v>1097</v>
      </c>
    </row>
    <row r="956" spans="1:8" x14ac:dyDescent="0.2">
      <c r="A956" t="s">
        <v>3226</v>
      </c>
      <c r="B956">
        <v>0.23640167364016701</v>
      </c>
      <c r="C956">
        <v>0.561824898023494</v>
      </c>
      <c r="D956">
        <v>0.128142916898415</v>
      </c>
      <c r="E956">
        <v>-0.54486686976913001</v>
      </c>
      <c r="F956">
        <v>-1.2080365893224201</v>
      </c>
      <c r="G956">
        <v>6</v>
      </c>
      <c r="H956" t="s">
        <v>3227</v>
      </c>
    </row>
    <row r="957" spans="1:8" x14ac:dyDescent="0.2">
      <c r="A957" t="s">
        <v>3244</v>
      </c>
      <c r="B957">
        <v>0.235602094240838</v>
      </c>
      <c r="C957">
        <v>0.561824898023494</v>
      </c>
      <c r="D957">
        <v>0.115734447701689</v>
      </c>
      <c r="E957">
        <v>0.39884219570042401</v>
      </c>
      <c r="F957">
        <v>1.1905298526533901</v>
      </c>
      <c r="G957">
        <v>20</v>
      </c>
      <c r="H957" t="s">
        <v>3245</v>
      </c>
    </row>
    <row r="958" spans="1:8" x14ac:dyDescent="0.2">
      <c r="A958" t="s">
        <v>1747</v>
      </c>
      <c r="B958">
        <v>0.23721881390593</v>
      </c>
      <c r="C958">
        <v>0.56258992191469104</v>
      </c>
      <c r="D958">
        <v>0.12625398784911501</v>
      </c>
      <c r="E958">
        <v>-0.63623490655193504</v>
      </c>
      <c r="F958">
        <v>-1.2279971732091199</v>
      </c>
      <c r="G958">
        <v>4</v>
      </c>
      <c r="H958" t="s">
        <v>1748</v>
      </c>
    </row>
    <row r="959" spans="1:8" x14ac:dyDescent="0.2">
      <c r="A959" t="s">
        <v>3426</v>
      </c>
      <c r="B959">
        <v>0.23721881390593</v>
      </c>
      <c r="C959">
        <v>0.56258992191469104</v>
      </c>
      <c r="D959">
        <v>0.12625398784911501</v>
      </c>
      <c r="E959">
        <v>-0.63623490655193504</v>
      </c>
      <c r="F959">
        <v>-1.2279971732091199</v>
      </c>
      <c r="G959">
        <v>4</v>
      </c>
      <c r="H959" t="s">
        <v>1748</v>
      </c>
    </row>
    <row r="960" spans="1:8" x14ac:dyDescent="0.2">
      <c r="A960" t="s">
        <v>3556</v>
      </c>
      <c r="B960">
        <v>0.237924865831843</v>
      </c>
      <c r="C960">
        <v>0.56308884913536095</v>
      </c>
      <c r="D960">
        <v>0.116739204791222</v>
      </c>
      <c r="E960">
        <v>0.465779454816313</v>
      </c>
      <c r="F960">
        <v>1.2253187082161401</v>
      </c>
      <c r="G960">
        <v>12</v>
      </c>
      <c r="H960" t="s">
        <v>3557</v>
      </c>
    </row>
    <row r="961" spans="1:8" x14ac:dyDescent="0.2">
      <c r="A961" t="s">
        <v>3944</v>
      </c>
      <c r="B961">
        <v>0.23779193205944801</v>
      </c>
      <c r="C961">
        <v>0.56308884913536095</v>
      </c>
      <c r="D961">
        <v>0.12878871306171399</v>
      </c>
      <c r="E961">
        <v>-0.52356222728995405</v>
      </c>
      <c r="F961">
        <v>-1.21571658777923</v>
      </c>
      <c r="G961">
        <v>7</v>
      </c>
      <c r="H961" t="s">
        <v>3945</v>
      </c>
    </row>
    <row r="962" spans="1:8" x14ac:dyDescent="0.2">
      <c r="A962" t="s">
        <v>197</v>
      </c>
      <c r="B962">
        <v>0.23926380368098199</v>
      </c>
      <c r="C962">
        <v>0.56418718659382605</v>
      </c>
      <c r="D962">
        <v>0.12563992130984</v>
      </c>
      <c r="E962">
        <v>-0.63414380714879504</v>
      </c>
      <c r="F962">
        <v>-1.2239611416592699</v>
      </c>
      <c r="G962">
        <v>4</v>
      </c>
      <c r="H962" t="s">
        <v>198</v>
      </c>
    </row>
    <row r="963" spans="1:8" x14ac:dyDescent="0.2">
      <c r="A963" t="s">
        <v>1196</v>
      </c>
      <c r="B963">
        <v>0.23873873873873899</v>
      </c>
      <c r="C963">
        <v>0.56418718659382605</v>
      </c>
      <c r="D963">
        <v>0.13284630060618299</v>
      </c>
      <c r="E963">
        <v>-0.38174323020970402</v>
      </c>
      <c r="F963">
        <v>-1.1613962467190899</v>
      </c>
      <c r="G963">
        <v>17</v>
      </c>
      <c r="H963" t="s">
        <v>505</v>
      </c>
    </row>
    <row r="964" spans="1:8" x14ac:dyDescent="0.2">
      <c r="A964" t="s">
        <v>2030</v>
      </c>
      <c r="B964">
        <v>0.23938223938223899</v>
      </c>
      <c r="C964">
        <v>0.56418718659382605</v>
      </c>
      <c r="D964">
        <v>0.12154328203546901</v>
      </c>
      <c r="E964">
        <v>0.72107486855702696</v>
      </c>
      <c r="F964">
        <v>1.21979549568486</v>
      </c>
      <c r="G964">
        <v>3</v>
      </c>
      <c r="H964" t="s">
        <v>2031</v>
      </c>
    </row>
    <row r="965" spans="1:8" x14ac:dyDescent="0.2">
      <c r="A965" t="s">
        <v>3598</v>
      </c>
      <c r="B965">
        <v>0.23938223938223899</v>
      </c>
      <c r="C965">
        <v>0.56418718659382605</v>
      </c>
      <c r="D965">
        <v>0.12154328203546901</v>
      </c>
      <c r="E965">
        <v>0.71648984462015697</v>
      </c>
      <c r="F965">
        <v>1.2120393086512</v>
      </c>
      <c r="G965">
        <v>3</v>
      </c>
      <c r="H965" t="s">
        <v>3599</v>
      </c>
    </row>
    <row r="966" spans="1:8" x14ac:dyDescent="0.2">
      <c r="A966" t="s">
        <v>1211</v>
      </c>
      <c r="B966">
        <v>0.23985239852398499</v>
      </c>
      <c r="C966">
        <v>0.56470948129170395</v>
      </c>
      <c r="D966">
        <v>0.173747838999571</v>
      </c>
      <c r="E966">
        <v>-0.23091918522478</v>
      </c>
      <c r="F966">
        <v>-1.09627248945553</v>
      </c>
      <c r="G966">
        <v>127</v>
      </c>
      <c r="H966" t="s">
        <v>1212</v>
      </c>
    </row>
    <row r="967" spans="1:8" x14ac:dyDescent="0.2">
      <c r="A967" t="s">
        <v>2816</v>
      </c>
      <c r="B967">
        <v>0.243285939968404</v>
      </c>
      <c r="C967">
        <v>0.57206060878557596</v>
      </c>
      <c r="D967">
        <v>0.107140237276725</v>
      </c>
      <c r="E967">
        <v>0.330231442425309</v>
      </c>
      <c r="F967">
        <v>1.1657481578298301</v>
      </c>
      <c r="G967">
        <v>44</v>
      </c>
      <c r="H967" t="s">
        <v>2817</v>
      </c>
    </row>
    <row r="968" spans="1:8" x14ac:dyDescent="0.2">
      <c r="A968" t="s">
        <v>3653</v>
      </c>
      <c r="B968">
        <v>0.24347826086956501</v>
      </c>
      <c r="C968">
        <v>0.57206060878557596</v>
      </c>
      <c r="D968">
        <v>0.12878871306171399</v>
      </c>
      <c r="E968">
        <v>-0.78565957940781495</v>
      </c>
      <c r="F968">
        <v>-1.1931811770659699</v>
      </c>
      <c r="G968">
        <v>2</v>
      </c>
      <c r="H968" t="s">
        <v>1965</v>
      </c>
    </row>
    <row r="969" spans="1:8" x14ac:dyDescent="0.2">
      <c r="A969" t="s">
        <v>47</v>
      </c>
      <c r="B969">
        <v>0.243859649122807</v>
      </c>
      <c r="C969">
        <v>0.57221485085262203</v>
      </c>
      <c r="D969">
        <v>0.11378726182188</v>
      </c>
      <c r="E969">
        <v>0.400753284996409</v>
      </c>
      <c r="F969">
        <v>1.17888813530082</v>
      </c>
      <c r="G969">
        <v>19</v>
      </c>
      <c r="H969" t="s">
        <v>48</v>
      </c>
    </row>
    <row r="970" spans="1:8" x14ac:dyDescent="0.2">
      <c r="A970" t="s">
        <v>3745</v>
      </c>
      <c r="B970">
        <v>0.24404761904761901</v>
      </c>
      <c r="C970">
        <v>0.57221485085262203</v>
      </c>
      <c r="D970">
        <v>0.12210792028708101</v>
      </c>
      <c r="E970">
        <v>0.89197049963643904</v>
      </c>
      <c r="F970">
        <v>1.1887917937313499</v>
      </c>
      <c r="G970">
        <v>1</v>
      </c>
      <c r="H970" t="s">
        <v>3746</v>
      </c>
    </row>
    <row r="971" spans="1:8" x14ac:dyDescent="0.2">
      <c r="A971" t="s">
        <v>1753</v>
      </c>
      <c r="B971">
        <v>0.245387453874539</v>
      </c>
      <c r="C971">
        <v>0.57299105365154401</v>
      </c>
      <c r="D971">
        <v>0.116739204791222</v>
      </c>
      <c r="E971">
        <v>0.78969432594622002</v>
      </c>
      <c r="F971">
        <v>1.1901393001326599</v>
      </c>
      <c r="G971">
        <v>2</v>
      </c>
      <c r="H971" t="s">
        <v>1754</v>
      </c>
    </row>
    <row r="972" spans="1:8" x14ac:dyDescent="0.2">
      <c r="A972" t="s">
        <v>2268</v>
      </c>
      <c r="B972">
        <v>0.24498886414253901</v>
      </c>
      <c r="C972">
        <v>0.57299105365154401</v>
      </c>
      <c r="D972">
        <v>0.13010563075112899</v>
      </c>
      <c r="E972">
        <v>-0.48973193962864803</v>
      </c>
      <c r="F972">
        <v>-1.20977146869394</v>
      </c>
      <c r="G972">
        <v>9</v>
      </c>
      <c r="H972" t="s">
        <v>2269</v>
      </c>
    </row>
    <row r="973" spans="1:8" x14ac:dyDescent="0.2">
      <c r="A973" t="s">
        <v>2567</v>
      </c>
      <c r="B973">
        <v>0.24516129032258099</v>
      </c>
      <c r="C973">
        <v>0.57299105365154401</v>
      </c>
      <c r="D973">
        <v>0.107972360317345</v>
      </c>
      <c r="E973">
        <v>0.33338494420786502</v>
      </c>
      <c r="F973">
        <v>1.1546199366696299</v>
      </c>
      <c r="G973">
        <v>40</v>
      </c>
      <c r="H973" t="s">
        <v>2568</v>
      </c>
    </row>
    <row r="974" spans="1:8" x14ac:dyDescent="0.2">
      <c r="A974" t="s">
        <v>2942</v>
      </c>
      <c r="B974">
        <v>0.245387453874539</v>
      </c>
      <c r="C974">
        <v>0.57299105365154401</v>
      </c>
      <c r="D974">
        <v>0.116739204791222</v>
      </c>
      <c r="E974">
        <v>0.79023612032555701</v>
      </c>
      <c r="F974">
        <v>1.1909558322543401</v>
      </c>
      <c r="G974">
        <v>2</v>
      </c>
      <c r="H974" t="s">
        <v>2943</v>
      </c>
    </row>
    <row r="975" spans="1:8" x14ac:dyDescent="0.2">
      <c r="A975" t="s">
        <v>2856</v>
      </c>
      <c r="B975">
        <v>0.246636771300448</v>
      </c>
      <c r="C975">
        <v>0.575316986031436</v>
      </c>
      <c r="D975">
        <v>0.102821842840815</v>
      </c>
      <c r="E975">
        <v>0.290523792133703</v>
      </c>
      <c r="F975">
        <v>1.1208740490900899</v>
      </c>
      <c r="G975">
        <v>68</v>
      </c>
      <c r="H975" t="s">
        <v>2857</v>
      </c>
    </row>
    <row r="976" spans="1:8" x14ac:dyDescent="0.2">
      <c r="A976" t="s">
        <v>2102</v>
      </c>
      <c r="B976">
        <v>0.247739602169982</v>
      </c>
      <c r="C976">
        <v>0.57611502162763495</v>
      </c>
      <c r="D976">
        <v>0.114750719227023</v>
      </c>
      <c r="E976">
        <v>0.46927836275204099</v>
      </c>
      <c r="F976">
        <v>1.1995369614351501</v>
      </c>
      <c r="G976">
        <v>11</v>
      </c>
      <c r="H976" t="s">
        <v>2103</v>
      </c>
    </row>
    <row r="977" spans="1:8" x14ac:dyDescent="0.2">
      <c r="A977" t="s">
        <v>2525</v>
      </c>
      <c r="B977">
        <v>0.24761904761904799</v>
      </c>
      <c r="C977">
        <v>0.57611502162763495</v>
      </c>
      <c r="D977">
        <v>0.118287526124085</v>
      </c>
      <c r="E977">
        <v>0.59835357526690403</v>
      </c>
      <c r="F977">
        <v>1.1999618845553</v>
      </c>
      <c r="G977">
        <v>5</v>
      </c>
      <c r="H977" t="s">
        <v>2526</v>
      </c>
    </row>
    <row r="978" spans="1:8" x14ac:dyDescent="0.2">
      <c r="A978" t="s">
        <v>3698</v>
      </c>
      <c r="B978">
        <v>0.247739602169982</v>
      </c>
      <c r="C978">
        <v>0.57611502162763495</v>
      </c>
      <c r="D978">
        <v>0.114750719227023</v>
      </c>
      <c r="E978">
        <v>0.47534531924391799</v>
      </c>
      <c r="F978">
        <v>1.20295097560567</v>
      </c>
      <c r="G978">
        <v>10</v>
      </c>
      <c r="H978" t="s">
        <v>3699</v>
      </c>
    </row>
    <row r="979" spans="1:8" x14ac:dyDescent="0.2">
      <c r="A979" t="s">
        <v>1726</v>
      </c>
      <c r="B979">
        <v>0.24830699774266399</v>
      </c>
      <c r="C979">
        <v>0.57625485073680505</v>
      </c>
      <c r="D979">
        <v>0.13010563075112899</v>
      </c>
      <c r="E979">
        <v>-0.43459411913206197</v>
      </c>
      <c r="F979">
        <v>-1.1859395210202901</v>
      </c>
      <c r="G979">
        <v>12</v>
      </c>
      <c r="H979" t="s">
        <v>1727</v>
      </c>
    </row>
    <row r="980" spans="1:8" x14ac:dyDescent="0.2">
      <c r="A980" t="s">
        <v>3758</v>
      </c>
      <c r="B980">
        <v>0.24830699774266399</v>
      </c>
      <c r="C980">
        <v>0.57625485073680505</v>
      </c>
      <c r="D980">
        <v>0.13010563075112899</v>
      </c>
      <c r="E980">
        <v>-0.43459411913206197</v>
      </c>
      <c r="F980">
        <v>-1.1859395210202901</v>
      </c>
      <c r="G980">
        <v>12</v>
      </c>
      <c r="H980" t="s">
        <v>1727</v>
      </c>
    </row>
    <row r="981" spans="1:8" x14ac:dyDescent="0.2">
      <c r="A981" t="s">
        <v>999</v>
      </c>
      <c r="B981">
        <v>0.24899598393574299</v>
      </c>
      <c r="C981">
        <v>0.57703830404809997</v>
      </c>
      <c r="D981">
        <v>0.12154328203546901</v>
      </c>
      <c r="E981">
        <v>-0.88199854575672598</v>
      </c>
      <c r="F981">
        <v>-1.177337404328</v>
      </c>
      <c r="G981">
        <v>1</v>
      </c>
      <c r="H981" t="s">
        <v>1000</v>
      </c>
    </row>
    <row r="982" spans="1:8" x14ac:dyDescent="0.2">
      <c r="A982" t="s">
        <v>1902</v>
      </c>
      <c r="B982">
        <v>0.24915254237288101</v>
      </c>
      <c r="C982">
        <v>0.57703830404809997</v>
      </c>
      <c r="D982">
        <v>0.110122263835536</v>
      </c>
      <c r="E982">
        <v>0.38776552286430099</v>
      </c>
      <c r="F982">
        <v>1.1790218402066901</v>
      </c>
      <c r="G982">
        <v>21</v>
      </c>
      <c r="H982" t="s">
        <v>1903</v>
      </c>
    </row>
    <row r="983" spans="1:8" x14ac:dyDescent="0.2">
      <c r="A983" t="s">
        <v>2372</v>
      </c>
      <c r="B983">
        <v>0.25</v>
      </c>
      <c r="C983">
        <v>0.57723577235772405</v>
      </c>
      <c r="D983">
        <v>0.136490437780413</v>
      </c>
      <c r="E983">
        <v>-0.35849783277733699</v>
      </c>
      <c r="F983">
        <v>-1.1655966952605501</v>
      </c>
      <c r="G983">
        <v>22</v>
      </c>
      <c r="H983" t="s">
        <v>2373</v>
      </c>
    </row>
    <row r="984" spans="1:8" x14ac:dyDescent="0.2">
      <c r="A984" t="s">
        <v>3872</v>
      </c>
      <c r="B984">
        <v>0.24952380952381001</v>
      </c>
      <c r="C984">
        <v>0.57723577235772405</v>
      </c>
      <c r="D984">
        <v>0.11776578836269</v>
      </c>
      <c r="E984">
        <v>0.59330913644489502</v>
      </c>
      <c r="F984">
        <v>1.18984556777273</v>
      </c>
      <c r="G984">
        <v>5</v>
      </c>
      <c r="H984" t="s">
        <v>3873</v>
      </c>
    </row>
    <row r="985" spans="1:8" x14ac:dyDescent="0.2">
      <c r="A985" t="s">
        <v>3966</v>
      </c>
      <c r="B985">
        <v>0.25</v>
      </c>
      <c r="C985">
        <v>0.57723577235772405</v>
      </c>
      <c r="D985">
        <v>0.13145761164276301</v>
      </c>
      <c r="E985">
        <v>-0.36670466579503302</v>
      </c>
      <c r="F985">
        <v>-1.1456180047553199</v>
      </c>
      <c r="G985">
        <v>19</v>
      </c>
      <c r="H985" t="s">
        <v>291</v>
      </c>
    </row>
    <row r="986" spans="1:8" x14ac:dyDescent="0.2">
      <c r="A986" t="s">
        <v>2264</v>
      </c>
      <c r="B986">
        <v>0.25065274151436001</v>
      </c>
      <c r="C986">
        <v>0.57815535910723503</v>
      </c>
      <c r="D986">
        <v>0.140406238523342</v>
      </c>
      <c r="E986">
        <v>-0.30065235386866901</v>
      </c>
      <c r="F986">
        <v>-1.1363393298161599</v>
      </c>
      <c r="G986">
        <v>39</v>
      </c>
      <c r="H986" t="s">
        <v>2265</v>
      </c>
    </row>
    <row r="987" spans="1:8" x14ac:dyDescent="0.2">
      <c r="A987" t="s">
        <v>2580</v>
      </c>
      <c r="B987">
        <v>0.251428571428571</v>
      </c>
      <c r="C987">
        <v>0.57935670820052199</v>
      </c>
      <c r="D987">
        <v>0.117249716749792</v>
      </c>
      <c r="E987">
        <v>0.59178862081476602</v>
      </c>
      <c r="F987">
        <v>1.1867962656937501</v>
      </c>
      <c r="G987">
        <v>5</v>
      </c>
      <c r="H987" t="s">
        <v>2581</v>
      </c>
    </row>
    <row r="988" spans="1:8" x14ac:dyDescent="0.2">
      <c r="A988" t="s">
        <v>1895</v>
      </c>
      <c r="B988">
        <v>0.25230202578268901</v>
      </c>
      <c r="C988">
        <v>0.580192512731041</v>
      </c>
      <c r="D988">
        <v>0.114750719227023</v>
      </c>
      <c r="E988">
        <v>0.43281341655158401</v>
      </c>
      <c r="F988">
        <v>1.1917403350518001</v>
      </c>
      <c r="G988">
        <v>15</v>
      </c>
      <c r="H988" t="s">
        <v>1896</v>
      </c>
    </row>
    <row r="989" spans="1:8" x14ac:dyDescent="0.2">
      <c r="A989" t="s">
        <v>2582</v>
      </c>
      <c r="B989">
        <v>0.252066115702479</v>
      </c>
      <c r="C989">
        <v>0.580192512731041</v>
      </c>
      <c r="D989">
        <v>0.12267918956880799</v>
      </c>
      <c r="E989">
        <v>-0.70081885399292798</v>
      </c>
      <c r="F989">
        <v>-1.22044242201929</v>
      </c>
      <c r="G989">
        <v>3</v>
      </c>
      <c r="H989" t="s">
        <v>2583</v>
      </c>
    </row>
    <row r="990" spans="1:8" x14ac:dyDescent="0.2">
      <c r="A990" t="s">
        <v>2626</v>
      </c>
      <c r="B990">
        <v>0.25310173697270499</v>
      </c>
      <c r="C990">
        <v>0.581443019617781</v>
      </c>
      <c r="D990">
        <v>0.13574094381042501</v>
      </c>
      <c r="E990">
        <v>-0.34939776025006303</v>
      </c>
      <c r="F990">
        <v>-1.1676971186634</v>
      </c>
      <c r="G990">
        <v>24</v>
      </c>
      <c r="H990" t="s">
        <v>2627</v>
      </c>
    </row>
    <row r="991" spans="1:8" x14ac:dyDescent="0.2">
      <c r="A991" t="s">
        <v>1479</v>
      </c>
      <c r="B991">
        <v>0.25387870239774302</v>
      </c>
      <c r="C991">
        <v>0.58263879984613398</v>
      </c>
      <c r="D991">
        <v>9.7544921624720005E-2</v>
      </c>
      <c r="E991">
        <v>0.273596236153554</v>
      </c>
      <c r="F991">
        <v>1.11725464884662</v>
      </c>
      <c r="G991">
        <v>95</v>
      </c>
      <c r="H991" t="s">
        <v>1480</v>
      </c>
    </row>
    <row r="992" spans="1:8" x14ac:dyDescent="0.2">
      <c r="A992" t="s">
        <v>1982</v>
      </c>
      <c r="B992">
        <v>0.25482625482625498</v>
      </c>
      <c r="C992">
        <v>0.58422326030802296</v>
      </c>
      <c r="D992">
        <v>0.117249716749792</v>
      </c>
      <c r="E992">
        <v>0.71230389063031796</v>
      </c>
      <c r="F992">
        <v>1.20495820231314</v>
      </c>
      <c r="G992">
        <v>3</v>
      </c>
      <c r="H992" t="s">
        <v>1983</v>
      </c>
    </row>
    <row r="993" spans="1:8" x14ac:dyDescent="0.2">
      <c r="A993" t="s">
        <v>3611</v>
      </c>
      <c r="B993">
        <v>0.25572519083969503</v>
      </c>
      <c r="C993">
        <v>0.585693179019946</v>
      </c>
      <c r="D993">
        <v>0.116234148779716</v>
      </c>
      <c r="E993">
        <v>0.55472540140318805</v>
      </c>
      <c r="F993">
        <v>1.1693501335249299</v>
      </c>
      <c r="G993">
        <v>6</v>
      </c>
      <c r="H993" t="s">
        <v>3612</v>
      </c>
    </row>
    <row r="994" spans="1:8" x14ac:dyDescent="0.2">
      <c r="A994" t="s">
        <v>1484</v>
      </c>
      <c r="B994">
        <v>0.25678119349005402</v>
      </c>
      <c r="C994">
        <v>0.58751950816656895</v>
      </c>
      <c r="D994">
        <v>0.112378519110475</v>
      </c>
      <c r="E994">
        <v>0.46604305475962599</v>
      </c>
      <c r="F994">
        <v>1.19126709044479</v>
      </c>
      <c r="G994">
        <v>11</v>
      </c>
      <c r="H994" t="s">
        <v>1485</v>
      </c>
    </row>
    <row r="995" spans="1:8" x14ac:dyDescent="0.2">
      <c r="A995" t="s">
        <v>1180</v>
      </c>
      <c r="B995">
        <v>0.25728155339805803</v>
      </c>
      <c r="C995">
        <v>0.58807212205270498</v>
      </c>
      <c r="D995">
        <v>0.13284630060618299</v>
      </c>
      <c r="E995">
        <v>-0.36568936309891598</v>
      </c>
      <c r="F995">
        <v>-1.1752257702403699</v>
      </c>
      <c r="G995">
        <v>21</v>
      </c>
      <c r="H995" t="s">
        <v>1181</v>
      </c>
    </row>
    <row r="996" spans="1:8" x14ac:dyDescent="0.2">
      <c r="A996" t="s">
        <v>542</v>
      </c>
      <c r="B996">
        <v>0.25816485225505398</v>
      </c>
      <c r="C996">
        <v>0.58949803449596305</v>
      </c>
      <c r="D996">
        <v>0.102449405629826</v>
      </c>
      <c r="E996">
        <v>0.30592253555250698</v>
      </c>
      <c r="F996">
        <v>1.1353482661279399</v>
      </c>
      <c r="G996">
        <v>56</v>
      </c>
      <c r="H996" t="s">
        <v>543</v>
      </c>
    </row>
    <row r="997" spans="1:8" x14ac:dyDescent="0.2">
      <c r="A997" t="s">
        <v>256</v>
      </c>
      <c r="B997">
        <v>0.25888324873096402</v>
      </c>
      <c r="C997">
        <v>0.59054492079995102</v>
      </c>
      <c r="D997">
        <v>0.13574094381042501</v>
      </c>
      <c r="E997">
        <v>-0.31602514605695098</v>
      </c>
      <c r="F997">
        <v>-1.14973161855939</v>
      </c>
      <c r="G997">
        <v>34</v>
      </c>
      <c r="H997" t="s">
        <v>257</v>
      </c>
    </row>
    <row r="998" spans="1:8" x14ac:dyDescent="0.2">
      <c r="A998" t="s">
        <v>3906</v>
      </c>
      <c r="B998">
        <v>0.25976230899830199</v>
      </c>
      <c r="C998">
        <v>0.59195583354477699</v>
      </c>
      <c r="D998">
        <v>0.10755437526516901</v>
      </c>
      <c r="E998">
        <v>0.377048263504905</v>
      </c>
      <c r="F998">
        <v>1.1637507275433401</v>
      </c>
      <c r="G998">
        <v>23</v>
      </c>
      <c r="H998" t="s">
        <v>3907</v>
      </c>
    </row>
    <row r="999" spans="1:8" x14ac:dyDescent="0.2">
      <c r="A999" t="s">
        <v>2533</v>
      </c>
      <c r="B999">
        <v>0.26014760147601501</v>
      </c>
      <c r="C999">
        <v>0.59223983021393301</v>
      </c>
      <c r="D999">
        <v>0.112843355675562</v>
      </c>
      <c r="E999">
        <v>0.78034574093930398</v>
      </c>
      <c r="F999">
        <v>1.17605015443185</v>
      </c>
      <c r="G999">
        <v>2</v>
      </c>
      <c r="H999" t="s">
        <v>2534</v>
      </c>
    </row>
    <row r="1000" spans="1:8" x14ac:dyDescent="0.2">
      <c r="A1000" t="s">
        <v>179</v>
      </c>
      <c r="B1000">
        <v>0.26143790849673199</v>
      </c>
      <c r="C1000">
        <v>0.59371690979320402</v>
      </c>
      <c r="D1000">
        <v>0.12384217120105</v>
      </c>
      <c r="E1000">
        <v>-0.39011415957603801</v>
      </c>
      <c r="F1000">
        <v>-1.1566853502638099</v>
      </c>
      <c r="G1000">
        <v>15</v>
      </c>
      <c r="H1000" t="s">
        <v>180</v>
      </c>
    </row>
    <row r="1001" spans="1:8" x14ac:dyDescent="0.2">
      <c r="A1001" t="s">
        <v>1524</v>
      </c>
      <c r="B1001">
        <v>0.26143790849673199</v>
      </c>
      <c r="C1001">
        <v>0.59371690979320402</v>
      </c>
      <c r="D1001">
        <v>0.12384217120105</v>
      </c>
      <c r="E1001">
        <v>-0.39027785326036002</v>
      </c>
      <c r="F1001">
        <v>-1.1571707007232599</v>
      </c>
      <c r="G1001">
        <v>15</v>
      </c>
      <c r="H1001" t="s">
        <v>1525</v>
      </c>
    </row>
    <row r="1002" spans="1:8" x14ac:dyDescent="0.2">
      <c r="A1002" t="s">
        <v>3164</v>
      </c>
      <c r="B1002">
        <v>0.26158038147139001</v>
      </c>
      <c r="C1002">
        <v>0.59371690979320402</v>
      </c>
      <c r="D1002">
        <v>9.3746542249171894E-2</v>
      </c>
      <c r="E1002">
        <v>0.261562356044168</v>
      </c>
      <c r="F1002">
        <v>1.1053105933449601</v>
      </c>
      <c r="G1002">
        <v>115</v>
      </c>
      <c r="H1002" t="s">
        <v>3165</v>
      </c>
    </row>
    <row r="1003" spans="1:8" x14ac:dyDescent="0.2">
      <c r="A1003" t="s">
        <v>1876</v>
      </c>
      <c r="B1003">
        <v>0.26239669421487599</v>
      </c>
      <c r="C1003">
        <v>0.59379012874123305</v>
      </c>
      <c r="D1003">
        <v>0.119887845115423</v>
      </c>
      <c r="E1003">
        <v>-0.69608550295369498</v>
      </c>
      <c r="F1003">
        <v>-1.21219951820231</v>
      </c>
      <c r="G1003">
        <v>3</v>
      </c>
      <c r="H1003" t="s">
        <v>1877</v>
      </c>
    </row>
    <row r="1004" spans="1:8" x14ac:dyDescent="0.2">
      <c r="A1004" t="s">
        <v>2058</v>
      </c>
      <c r="B1004">
        <v>0.26190476190476197</v>
      </c>
      <c r="C1004">
        <v>0.59379012874123305</v>
      </c>
      <c r="D1004">
        <v>0.117249716749792</v>
      </c>
      <c r="E1004">
        <v>0.88480315778539498</v>
      </c>
      <c r="F1004">
        <v>1.1792393733555</v>
      </c>
      <c r="G1004">
        <v>1</v>
      </c>
      <c r="H1004" t="s">
        <v>2059</v>
      </c>
    </row>
    <row r="1005" spans="1:8" x14ac:dyDescent="0.2">
      <c r="A1005" t="s">
        <v>3396</v>
      </c>
      <c r="B1005">
        <v>0.26239669421487599</v>
      </c>
      <c r="C1005">
        <v>0.59379012874123305</v>
      </c>
      <c r="D1005">
        <v>0.119887845115423</v>
      </c>
      <c r="E1005">
        <v>-0.69483582140925104</v>
      </c>
      <c r="F1005">
        <v>-1.2100232577290599</v>
      </c>
      <c r="G1005">
        <v>3</v>
      </c>
      <c r="H1005" t="s">
        <v>3397</v>
      </c>
    </row>
    <row r="1006" spans="1:8" x14ac:dyDescent="0.2">
      <c r="A1006" t="s">
        <v>2368</v>
      </c>
      <c r="B1006">
        <v>0.26304347826086999</v>
      </c>
      <c r="C1006">
        <v>0.59417594335050605</v>
      </c>
      <c r="D1006">
        <v>0.123257226381337</v>
      </c>
      <c r="E1006">
        <v>-0.78171438753045297</v>
      </c>
      <c r="F1006">
        <v>-1.1871896142932901</v>
      </c>
      <c r="G1006">
        <v>2</v>
      </c>
      <c r="H1006" t="s">
        <v>2369</v>
      </c>
    </row>
    <row r="1007" spans="1:8" x14ac:dyDescent="0.2">
      <c r="A1007" t="s">
        <v>2457</v>
      </c>
      <c r="B1007">
        <v>0.263351749539595</v>
      </c>
      <c r="C1007">
        <v>0.59417594335050605</v>
      </c>
      <c r="D1007">
        <v>0.111918316325105</v>
      </c>
      <c r="E1007">
        <v>0.42771016738836098</v>
      </c>
      <c r="F1007">
        <v>1.1776886729843701</v>
      </c>
      <c r="G1007">
        <v>15</v>
      </c>
      <c r="H1007" t="s">
        <v>2458</v>
      </c>
    </row>
    <row r="1008" spans="1:8" x14ac:dyDescent="0.2">
      <c r="A1008" t="s">
        <v>3501</v>
      </c>
      <c r="B1008">
        <v>0.26326963906581702</v>
      </c>
      <c r="C1008">
        <v>0.59417594335050605</v>
      </c>
      <c r="D1008">
        <v>0.12154328203546901</v>
      </c>
      <c r="E1008">
        <v>-0.50974000022794996</v>
      </c>
      <c r="F1008">
        <v>-1.1836212420047501</v>
      </c>
      <c r="G1008">
        <v>7</v>
      </c>
      <c r="H1008" t="s">
        <v>3502</v>
      </c>
    </row>
    <row r="1009" spans="1:8" x14ac:dyDescent="0.2">
      <c r="A1009" t="s">
        <v>973</v>
      </c>
      <c r="B1009">
        <v>0.26388888888888901</v>
      </c>
      <c r="C1009">
        <v>0.59479717813051103</v>
      </c>
      <c r="D1009">
        <v>0.116739204791222</v>
      </c>
      <c r="E1009">
        <v>0.88376441258959204</v>
      </c>
      <c r="F1009">
        <v>1.17785496460537</v>
      </c>
      <c r="G1009">
        <v>1</v>
      </c>
      <c r="H1009" t="s">
        <v>974</v>
      </c>
    </row>
    <row r="1010" spans="1:8" x14ac:dyDescent="0.2">
      <c r="A1010" t="s">
        <v>3869</v>
      </c>
      <c r="B1010">
        <v>0.26470588235294101</v>
      </c>
      <c r="C1010">
        <v>0.596047338657961</v>
      </c>
      <c r="D1010">
        <v>0.16440575583820999</v>
      </c>
      <c r="E1010">
        <v>-0.23582181756313</v>
      </c>
      <c r="F1010">
        <v>-1.09488764839404</v>
      </c>
      <c r="G1010">
        <v>117</v>
      </c>
      <c r="H1010" t="s">
        <v>3870</v>
      </c>
    </row>
    <row r="1011" spans="1:8" x14ac:dyDescent="0.2">
      <c r="A1011" t="s">
        <v>967</v>
      </c>
      <c r="B1011">
        <v>0.265060240963855</v>
      </c>
      <c r="C1011">
        <v>0.59625432422760405</v>
      </c>
      <c r="D1011">
        <v>0.117249716749792</v>
      </c>
      <c r="E1011">
        <v>-0.869845226965825</v>
      </c>
      <c r="F1011">
        <v>-1.1611145240657901</v>
      </c>
      <c r="G1011">
        <v>1</v>
      </c>
      <c r="H1011" t="s">
        <v>968</v>
      </c>
    </row>
    <row r="1012" spans="1:8" x14ac:dyDescent="0.2">
      <c r="A1012" t="s">
        <v>110</v>
      </c>
      <c r="B1012">
        <v>0.267893660531697</v>
      </c>
      <c r="C1012">
        <v>0.60025088434715601</v>
      </c>
      <c r="D1012">
        <v>0.11776578836269</v>
      </c>
      <c r="E1012">
        <v>-0.62481065407468295</v>
      </c>
      <c r="F1012">
        <v>-1.20594722026937</v>
      </c>
      <c r="G1012">
        <v>4</v>
      </c>
      <c r="H1012" t="s">
        <v>111</v>
      </c>
    </row>
    <row r="1013" spans="1:8" x14ac:dyDescent="0.2">
      <c r="A1013" t="s">
        <v>1864</v>
      </c>
      <c r="B1013">
        <v>0.26719999999999999</v>
      </c>
      <c r="C1013">
        <v>0.60025088434715601</v>
      </c>
      <c r="D1013">
        <v>0.102080107662747</v>
      </c>
      <c r="E1013">
        <v>0.330001146255547</v>
      </c>
      <c r="F1013">
        <v>1.12918195748016</v>
      </c>
      <c r="G1013">
        <v>37</v>
      </c>
      <c r="H1013" t="s">
        <v>1865</v>
      </c>
    </row>
    <row r="1014" spans="1:8" x14ac:dyDescent="0.2">
      <c r="A1014" t="s">
        <v>2118</v>
      </c>
      <c r="B1014">
        <v>0.26782884310618099</v>
      </c>
      <c r="C1014">
        <v>0.60025088434715601</v>
      </c>
      <c r="D1014">
        <v>0.101350743797099</v>
      </c>
      <c r="E1014">
        <v>0.31579831800500502</v>
      </c>
      <c r="F1014">
        <v>1.1368240461752099</v>
      </c>
      <c r="G1014">
        <v>50</v>
      </c>
      <c r="H1014" t="s">
        <v>2119</v>
      </c>
    </row>
    <row r="1015" spans="1:8" x14ac:dyDescent="0.2">
      <c r="A1015" t="s">
        <v>2142</v>
      </c>
      <c r="B1015">
        <v>0.26763110307414101</v>
      </c>
      <c r="C1015">
        <v>0.60025088434715601</v>
      </c>
      <c r="D1015">
        <v>0.109684061970549</v>
      </c>
      <c r="E1015">
        <v>0.48456626671699199</v>
      </c>
      <c r="F1015">
        <v>1.19016040627413</v>
      </c>
      <c r="G1015">
        <v>9</v>
      </c>
      <c r="H1015" t="s">
        <v>2143</v>
      </c>
    </row>
    <row r="1016" spans="1:8" x14ac:dyDescent="0.2">
      <c r="A1016" t="s">
        <v>166</v>
      </c>
      <c r="B1016">
        <v>0.26943942133815602</v>
      </c>
      <c r="C1016">
        <v>0.60134220557985196</v>
      </c>
      <c r="D1016">
        <v>0.10925003948071101</v>
      </c>
      <c r="E1016">
        <v>0.48226223783037703</v>
      </c>
      <c r="F1016">
        <v>1.18450139914938</v>
      </c>
      <c r="G1016">
        <v>9</v>
      </c>
      <c r="H1016" t="s">
        <v>167</v>
      </c>
    </row>
    <row r="1017" spans="1:8" x14ac:dyDescent="0.2">
      <c r="A1017" t="s">
        <v>2069</v>
      </c>
      <c r="B1017">
        <v>0.26943942133815602</v>
      </c>
      <c r="C1017">
        <v>0.60134220557985196</v>
      </c>
      <c r="D1017">
        <v>0.10925003948071101</v>
      </c>
      <c r="E1017">
        <v>0.460769589774018</v>
      </c>
      <c r="F1017">
        <v>1.1777874232213199</v>
      </c>
      <c r="G1017">
        <v>11</v>
      </c>
      <c r="H1017" t="s">
        <v>2070</v>
      </c>
    </row>
    <row r="1018" spans="1:8" x14ac:dyDescent="0.2">
      <c r="A1018" t="s">
        <v>3782</v>
      </c>
      <c r="B1018">
        <v>0.26872246696035201</v>
      </c>
      <c r="C1018">
        <v>0.60134220557985196</v>
      </c>
      <c r="D1018">
        <v>9.6562955430942204E-2</v>
      </c>
      <c r="E1018">
        <v>0.28430997465244401</v>
      </c>
      <c r="F1018">
        <v>1.1130463337228</v>
      </c>
      <c r="G1018">
        <v>77</v>
      </c>
      <c r="H1018" t="s">
        <v>3783</v>
      </c>
    </row>
    <row r="1019" spans="1:8" x14ac:dyDescent="0.2">
      <c r="A1019" t="s">
        <v>3884</v>
      </c>
      <c r="B1019">
        <v>0.269035532994924</v>
      </c>
      <c r="C1019">
        <v>0.60134220557985196</v>
      </c>
      <c r="D1019">
        <v>0.13284630060618299</v>
      </c>
      <c r="E1019">
        <v>-0.31318643490136699</v>
      </c>
      <c r="F1019">
        <v>-1.13940409870138</v>
      </c>
      <c r="G1019">
        <v>34</v>
      </c>
      <c r="H1019" t="s">
        <v>3885</v>
      </c>
    </row>
    <row r="1020" spans="1:8" x14ac:dyDescent="0.2">
      <c r="A1020" t="s">
        <v>1702</v>
      </c>
      <c r="B1020">
        <v>0.270955165692008</v>
      </c>
      <c r="C1020">
        <v>0.60413163538002101</v>
      </c>
      <c r="D1020">
        <v>0.11378726182188</v>
      </c>
      <c r="E1020">
        <v>0.64564848575909295</v>
      </c>
      <c r="F1020">
        <v>1.1871681056877399</v>
      </c>
      <c r="G1020">
        <v>4</v>
      </c>
      <c r="H1020" t="s">
        <v>1703</v>
      </c>
    </row>
    <row r="1021" spans="1:8" x14ac:dyDescent="0.2">
      <c r="A1021" t="s">
        <v>981</v>
      </c>
      <c r="B1021">
        <v>0.27182539682539703</v>
      </c>
      <c r="C1021">
        <v>0.60547774665421705</v>
      </c>
      <c r="D1021">
        <v>0.114750719227023</v>
      </c>
      <c r="E1021">
        <v>0.88054430248260096</v>
      </c>
      <c r="F1021">
        <v>1.1735632974799901</v>
      </c>
      <c r="G1021">
        <v>1</v>
      </c>
      <c r="H1021" t="s">
        <v>982</v>
      </c>
    </row>
    <row r="1022" spans="1:8" x14ac:dyDescent="0.2">
      <c r="A1022" t="s">
        <v>2713</v>
      </c>
      <c r="B1022">
        <v>0.27238805970149299</v>
      </c>
      <c r="C1022">
        <v>0.606136798865613</v>
      </c>
      <c r="D1022">
        <v>0.163180127180689</v>
      </c>
      <c r="E1022">
        <v>-0.23370273867837499</v>
      </c>
      <c r="F1022">
        <v>-1.0768164028033</v>
      </c>
      <c r="G1022">
        <v>115</v>
      </c>
      <c r="H1022" t="s">
        <v>2714</v>
      </c>
    </row>
    <row r="1023" spans="1:8" x14ac:dyDescent="0.2">
      <c r="A1023" t="s">
        <v>495</v>
      </c>
      <c r="B1023">
        <v>0.27393617021276601</v>
      </c>
      <c r="C1023">
        <v>0.60898530207769497</v>
      </c>
      <c r="D1023">
        <v>0.13500203382863099</v>
      </c>
      <c r="E1023">
        <v>-0.308267718874844</v>
      </c>
      <c r="F1023">
        <v>-1.13640500270853</v>
      </c>
      <c r="G1023">
        <v>36</v>
      </c>
      <c r="H1023" t="s">
        <v>496</v>
      </c>
    </row>
    <row r="1024" spans="1:8" x14ac:dyDescent="0.2">
      <c r="A1024" t="s">
        <v>1879</v>
      </c>
      <c r="B1024">
        <v>0.27525622254758397</v>
      </c>
      <c r="C1024">
        <v>0.61121616242038201</v>
      </c>
      <c r="D1024">
        <v>9.4975152590559497E-2</v>
      </c>
      <c r="E1024">
        <v>0.27809315833491299</v>
      </c>
      <c r="F1024">
        <v>1.1004932152423601</v>
      </c>
      <c r="G1024">
        <v>81</v>
      </c>
      <c r="H1024" t="s">
        <v>1880</v>
      </c>
    </row>
    <row r="1025" spans="1:8" x14ac:dyDescent="0.2">
      <c r="A1025" t="s">
        <v>2292</v>
      </c>
      <c r="B1025">
        <v>0.27547770700636898</v>
      </c>
      <c r="C1025">
        <v>0.61121616242038201</v>
      </c>
      <c r="D1025">
        <v>9.9927697373109206E-2</v>
      </c>
      <c r="E1025">
        <v>0.32099348887640899</v>
      </c>
      <c r="F1025">
        <v>1.12899539110907</v>
      </c>
      <c r="G1025">
        <v>43</v>
      </c>
      <c r="H1025" t="s">
        <v>2293</v>
      </c>
    </row>
    <row r="1026" spans="1:8" x14ac:dyDescent="0.2">
      <c r="A1026" t="s">
        <v>2339</v>
      </c>
      <c r="B1026">
        <v>0.276803118908382</v>
      </c>
      <c r="C1026">
        <v>0.61230146915392802</v>
      </c>
      <c r="D1026">
        <v>0.112378519110475</v>
      </c>
      <c r="E1026">
        <v>0.64342701099636401</v>
      </c>
      <c r="F1026">
        <v>1.18308343106359</v>
      </c>
      <c r="G1026">
        <v>4</v>
      </c>
      <c r="H1026" t="s">
        <v>2340</v>
      </c>
    </row>
    <row r="1027" spans="1:8" x14ac:dyDescent="0.2">
      <c r="A1027" t="s">
        <v>2976</v>
      </c>
      <c r="B1027">
        <v>0.27675276752767503</v>
      </c>
      <c r="C1027">
        <v>0.61230146915392802</v>
      </c>
      <c r="D1027">
        <v>0.108820126769161</v>
      </c>
      <c r="E1027">
        <v>0.49739595615346499</v>
      </c>
      <c r="F1027">
        <v>1.1696036866407999</v>
      </c>
      <c r="G1027">
        <v>8</v>
      </c>
      <c r="H1027" t="s">
        <v>2977</v>
      </c>
    </row>
    <row r="1028" spans="1:8" x14ac:dyDescent="0.2">
      <c r="A1028" t="s">
        <v>3076</v>
      </c>
      <c r="B1028">
        <v>0.27704485488126701</v>
      </c>
      <c r="C1028">
        <v>0.61230146915392802</v>
      </c>
      <c r="D1028">
        <v>0.133554954557592</v>
      </c>
      <c r="E1028">
        <v>-0.29214182481205703</v>
      </c>
      <c r="F1028">
        <v>-1.11980636391726</v>
      </c>
      <c r="G1028">
        <v>41</v>
      </c>
      <c r="H1028" t="s">
        <v>3077</v>
      </c>
    </row>
    <row r="1029" spans="1:8" x14ac:dyDescent="0.2">
      <c r="A1029" t="s">
        <v>3522</v>
      </c>
      <c r="B1029">
        <v>0.276729559748428</v>
      </c>
      <c r="C1029">
        <v>0.61230146915392802</v>
      </c>
      <c r="D1029">
        <v>0.117249716749792</v>
      </c>
      <c r="E1029">
        <v>-0.56133848018902699</v>
      </c>
      <c r="F1029">
        <v>-1.1647534345616799</v>
      </c>
      <c r="G1029">
        <v>5</v>
      </c>
      <c r="H1029" t="s">
        <v>3523</v>
      </c>
    </row>
    <row r="1030" spans="1:8" x14ac:dyDescent="0.2">
      <c r="A1030" t="s">
        <v>172</v>
      </c>
      <c r="B1030">
        <v>0.278481012658228</v>
      </c>
      <c r="C1030">
        <v>0.61308998135609805</v>
      </c>
      <c r="D1030">
        <v>0.107140237276725</v>
      </c>
      <c r="E1030">
        <v>0.47501545114643401</v>
      </c>
      <c r="F1030">
        <v>1.16670230916655</v>
      </c>
      <c r="G1030">
        <v>9</v>
      </c>
      <c r="H1030" t="s">
        <v>173</v>
      </c>
    </row>
    <row r="1031" spans="1:8" x14ac:dyDescent="0.2">
      <c r="A1031" t="s">
        <v>1109</v>
      </c>
      <c r="B1031">
        <v>0.27845036319612598</v>
      </c>
      <c r="C1031">
        <v>0.61308998135609805</v>
      </c>
      <c r="D1031">
        <v>0.12687572992985699</v>
      </c>
      <c r="E1031">
        <v>-0.34276913269935799</v>
      </c>
      <c r="F1031">
        <v>-1.1397337341513301</v>
      </c>
      <c r="G1031">
        <v>23</v>
      </c>
      <c r="H1031" t="s">
        <v>1110</v>
      </c>
    </row>
    <row r="1032" spans="1:8" x14ac:dyDescent="0.2">
      <c r="A1032" t="s">
        <v>1505</v>
      </c>
      <c r="B1032">
        <v>0.27816091954022998</v>
      </c>
      <c r="C1032">
        <v>0.61308998135609805</v>
      </c>
      <c r="D1032">
        <v>0.123257226381337</v>
      </c>
      <c r="E1032">
        <v>-0.36523838572054101</v>
      </c>
      <c r="F1032">
        <v>-1.12167438407755</v>
      </c>
      <c r="G1032">
        <v>18</v>
      </c>
      <c r="H1032" t="s">
        <v>1504</v>
      </c>
    </row>
    <row r="1033" spans="1:8" x14ac:dyDescent="0.2">
      <c r="A1033" t="s">
        <v>2914</v>
      </c>
      <c r="B1033">
        <v>0.27809523809523801</v>
      </c>
      <c r="C1033">
        <v>0.61308998135609805</v>
      </c>
      <c r="D1033">
        <v>0.110564716336619</v>
      </c>
      <c r="E1033">
        <v>0.58780987960259001</v>
      </c>
      <c r="F1033">
        <v>1.1788171409747401</v>
      </c>
      <c r="G1033">
        <v>5</v>
      </c>
      <c r="H1033" t="s">
        <v>2915</v>
      </c>
    </row>
    <row r="1034" spans="1:8" x14ac:dyDescent="0.2">
      <c r="A1034" t="s">
        <v>487</v>
      </c>
      <c r="B1034">
        <v>0.278947368421053</v>
      </c>
      <c r="C1034">
        <v>0.61352218882152099</v>
      </c>
      <c r="D1034">
        <v>0.105125131597001</v>
      </c>
      <c r="E1034">
        <v>0.38969522832098602</v>
      </c>
      <c r="F1034">
        <v>1.1463588652930701</v>
      </c>
      <c r="G1034">
        <v>19</v>
      </c>
      <c r="H1034" t="s">
        <v>488</v>
      </c>
    </row>
    <row r="1035" spans="1:8" x14ac:dyDescent="0.2">
      <c r="A1035" t="s">
        <v>78</v>
      </c>
      <c r="B1035">
        <v>0.28695652173913</v>
      </c>
      <c r="C1035">
        <v>0.61395403932717396</v>
      </c>
      <c r="D1035">
        <v>0.117249716749792</v>
      </c>
      <c r="E1035">
        <v>-0.77454185205350001</v>
      </c>
      <c r="F1035">
        <v>-1.17629668490345</v>
      </c>
      <c r="G1035">
        <v>2</v>
      </c>
      <c r="H1035" t="s">
        <v>79</v>
      </c>
    </row>
    <row r="1036" spans="1:8" x14ac:dyDescent="0.2">
      <c r="A1036" t="s">
        <v>324</v>
      </c>
      <c r="B1036">
        <v>0.28813559322033899</v>
      </c>
      <c r="C1036">
        <v>0.61395403932717396</v>
      </c>
      <c r="D1036">
        <v>0.10755437526516901</v>
      </c>
      <c r="E1036">
        <v>0.51126716283345797</v>
      </c>
      <c r="F1036">
        <v>1.14393793499562</v>
      </c>
      <c r="G1036">
        <v>7</v>
      </c>
      <c r="H1036" t="s">
        <v>325</v>
      </c>
    </row>
    <row r="1037" spans="1:8" x14ac:dyDescent="0.2">
      <c r="A1037" t="s">
        <v>427</v>
      </c>
      <c r="B1037">
        <v>0.28597785977859802</v>
      </c>
      <c r="C1037">
        <v>0.61395403932717396</v>
      </c>
      <c r="D1037">
        <v>0.106729884364606</v>
      </c>
      <c r="E1037">
        <v>0.76849185200442405</v>
      </c>
      <c r="F1037">
        <v>1.15818529379238</v>
      </c>
      <c r="G1037">
        <v>2</v>
      </c>
      <c r="H1037" t="s">
        <v>428</v>
      </c>
    </row>
    <row r="1038" spans="1:8" x14ac:dyDescent="0.2">
      <c r="A1038" t="s">
        <v>530</v>
      </c>
      <c r="B1038">
        <v>0.28752260397829998</v>
      </c>
      <c r="C1038">
        <v>0.61395403932717396</v>
      </c>
      <c r="D1038">
        <v>0.105125131597001</v>
      </c>
      <c r="E1038">
        <v>0.45400167908634398</v>
      </c>
      <c r="F1038">
        <v>1.16048775704036</v>
      </c>
      <c r="G1038">
        <v>11</v>
      </c>
      <c r="H1038" t="s">
        <v>531</v>
      </c>
    </row>
    <row r="1039" spans="1:8" x14ac:dyDescent="0.2">
      <c r="A1039" t="s">
        <v>749</v>
      </c>
      <c r="B1039">
        <v>0.288014311270125</v>
      </c>
      <c r="C1039">
        <v>0.61395403932717396</v>
      </c>
      <c r="D1039">
        <v>0.10434395258194901</v>
      </c>
      <c r="E1039">
        <v>0.443116493926899</v>
      </c>
      <c r="F1039">
        <v>1.16569961236675</v>
      </c>
      <c r="G1039">
        <v>12</v>
      </c>
      <c r="H1039" t="s">
        <v>750</v>
      </c>
    </row>
    <row r="1040" spans="1:8" x14ac:dyDescent="0.2">
      <c r="A1040" t="s">
        <v>825</v>
      </c>
      <c r="B1040">
        <v>0.28597785977859802</v>
      </c>
      <c r="C1040">
        <v>0.61395403932717396</v>
      </c>
      <c r="D1040">
        <v>0.106729884364606</v>
      </c>
      <c r="E1040">
        <v>0.76840001994607898</v>
      </c>
      <c r="F1040">
        <v>1.1580468947460001</v>
      </c>
      <c r="G1040">
        <v>2</v>
      </c>
      <c r="H1040" t="s">
        <v>826</v>
      </c>
    </row>
    <row r="1041" spans="1:8" x14ac:dyDescent="0.2">
      <c r="A1041" t="s">
        <v>933</v>
      </c>
      <c r="B1041">
        <v>0.28966789667896697</v>
      </c>
      <c r="C1041">
        <v>0.61395403932717396</v>
      </c>
      <c r="D1041">
        <v>0.105920292736253</v>
      </c>
      <c r="E1041">
        <v>0.76698524828589199</v>
      </c>
      <c r="F1041">
        <v>1.1559147085339601</v>
      </c>
      <c r="G1041">
        <v>2</v>
      </c>
      <c r="H1041" t="s">
        <v>934</v>
      </c>
    </row>
    <row r="1042" spans="1:8" x14ac:dyDescent="0.2">
      <c r="A1042" t="s">
        <v>940</v>
      </c>
      <c r="B1042">
        <v>0.28966789667896697</v>
      </c>
      <c r="C1042">
        <v>0.61395403932717396</v>
      </c>
      <c r="D1042">
        <v>0.105920292736253</v>
      </c>
      <c r="E1042">
        <v>0.76698524828589199</v>
      </c>
      <c r="F1042">
        <v>1.1559147085339601</v>
      </c>
      <c r="G1042">
        <v>2</v>
      </c>
      <c r="H1042" t="s">
        <v>934</v>
      </c>
    </row>
    <row r="1043" spans="1:8" x14ac:dyDescent="0.2">
      <c r="A1043" t="s">
        <v>1091</v>
      </c>
      <c r="B1043">
        <v>0.27992633517495402</v>
      </c>
      <c r="C1043">
        <v>0.61395403932717396</v>
      </c>
      <c r="D1043">
        <v>0.107972360317345</v>
      </c>
      <c r="E1043">
        <v>0.416580225142269</v>
      </c>
      <c r="F1043">
        <v>1.1470426703554699</v>
      </c>
      <c r="G1043">
        <v>15</v>
      </c>
      <c r="H1043" t="s">
        <v>1092</v>
      </c>
    </row>
    <row r="1044" spans="1:8" x14ac:dyDescent="0.2">
      <c r="A1044" t="s">
        <v>1112</v>
      </c>
      <c r="B1044">
        <v>0.280469897209985</v>
      </c>
      <c r="C1044">
        <v>0.61395403932717396</v>
      </c>
      <c r="D1044">
        <v>9.4050346572781302E-2</v>
      </c>
      <c r="E1044">
        <v>0.28426955755338201</v>
      </c>
      <c r="F1044">
        <v>1.1083180180452901</v>
      </c>
      <c r="G1044">
        <v>71</v>
      </c>
      <c r="H1044" t="s">
        <v>1113</v>
      </c>
    </row>
    <row r="1045" spans="1:8" x14ac:dyDescent="0.2">
      <c r="A1045" t="s">
        <v>1117</v>
      </c>
      <c r="B1045">
        <v>0.28104575163398698</v>
      </c>
      <c r="C1045">
        <v>0.61395403932717396</v>
      </c>
      <c r="D1045">
        <v>0.10027910675413</v>
      </c>
      <c r="E1045">
        <v>0.33901995770235799</v>
      </c>
      <c r="F1045">
        <v>1.1226863376068701</v>
      </c>
      <c r="G1045">
        <v>31</v>
      </c>
      <c r="H1045" t="s">
        <v>83</v>
      </c>
    </row>
    <row r="1046" spans="1:8" x14ac:dyDescent="0.2">
      <c r="A1046" t="s">
        <v>1162</v>
      </c>
      <c r="B1046">
        <v>0.28714859437751</v>
      </c>
      <c r="C1046">
        <v>0.61395403932717396</v>
      </c>
      <c r="D1046">
        <v>0.111918316325105</v>
      </c>
      <c r="E1046">
        <v>-0.86392437934974597</v>
      </c>
      <c r="F1046">
        <v>-1.15321106957908</v>
      </c>
      <c r="G1046">
        <v>1</v>
      </c>
      <c r="H1046" t="s">
        <v>1163</v>
      </c>
    </row>
    <row r="1047" spans="1:8" x14ac:dyDescent="0.2">
      <c r="A1047" t="s">
        <v>1329</v>
      </c>
      <c r="B1047">
        <v>0.28714859437751</v>
      </c>
      <c r="C1047">
        <v>0.61395403932717396</v>
      </c>
      <c r="D1047">
        <v>0.111918316325105</v>
      </c>
      <c r="E1047">
        <v>-0.86392437934974597</v>
      </c>
      <c r="F1047">
        <v>-1.15321106957908</v>
      </c>
      <c r="G1047">
        <v>1</v>
      </c>
      <c r="H1047" t="s">
        <v>1163</v>
      </c>
    </row>
    <row r="1048" spans="1:8" x14ac:dyDescent="0.2">
      <c r="A1048" t="s">
        <v>1442</v>
      </c>
      <c r="B1048">
        <v>0.283980582524272</v>
      </c>
      <c r="C1048">
        <v>0.61395403932717396</v>
      </c>
      <c r="D1048">
        <v>0.12563992130984</v>
      </c>
      <c r="E1048">
        <v>-0.35641258807744702</v>
      </c>
      <c r="F1048">
        <v>-1.1454127481235501</v>
      </c>
      <c r="G1048">
        <v>21</v>
      </c>
      <c r="H1048" t="s">
        <v>1437</v>
      </c>
    </row>
    <row r="1049" spans="1:8" x14ac:dyDescent="0.2">
      <c r="A1049" t="s">
        <v>1570</v>
      </c>
      <c r="B1049">
        <v>0.281899109792285</v>
      </c>
      <c r="C1049">
        <v>0.61395403932717396</v>
      </c>
      <c r="D1049">
        <v>9.4356363542177898E-2</v>
      </c>
      <c r="E1049">
        <v>0.28447719729415499</v>
      </c>
      <c r="F1049">
        <v>1.10799101451945</v>
      </c>
      <c r="G1049">
        <v>72</v>
      </c>
      <c r="H1049" t="s">
        <v>1571</v>
      </c>
    </row>
    <row r="1050" spans="1:8" x14ac:dyDescent="0.2">
      <c r="A1050" t="s">
        <v>1633</v>
      </c>
      <c r="B1050">
        <v>0.28757225433526001</v>
      </c>
      <c r="C1050">
        <v>0.61395403932717396</v>
      </c>
      <c r="D1050">
        <v>9.1679524600837906E-2</v>
      </c>
      <c r="E1050">
        <v>0.27601256212096498</v>
      </c>
      <c r="F1050">
        <v>1.0987717101635499</v>
      </c>
      <c r="G1050">
        <v>82</v>
      </c>
      <c r="H1050" t="s">
        <v>1634</v>
      </c>
    </row>
    <row r="1051" spans="1:8" x14ac:dyDescent="0.2">
      <c r="A1051" t="s">
        <v>1713</v>
      </c>
      <c r="B1051">
        <v>0.28060263653484002</v>
      </c>
      <c r="C1051">
        <v>0.61395403932717396</v>
      </c>
      <c r="D1051">
        <v>0.10925003948071101</v>
      </c>
      <c r="E1051">
        <v>0.51754040323530703</v>
      </c>
      <c r="F1051">
        <v>1.1579740362606701</v>
      </c>
      <c r="G1051">
        <v>7</v>
      </c>
      <c r="H1051" t="s">
        <v>1714</v>
      </c>
    </row>
    <row r="1052" spans="1:8" x14ac:dyDescent="0.2">
      <c r="A1052" t="s">
        <v>1897</v>
      </c>
      <c r="B1052">
        <v>0.28714859437751</v>
      </c>
      <c r="C1052">
        <v>0.61395403932717396</v>
      </c>
      <c r="D1052">
        <v>0.111918316325105</v>
      </c>
      <c r="E1052">
        <v>-0.86392437934974597</v>
      </c>
      <c r="F1052">
        <v>-1.15321106957908</v>
      </c>
      <c r="G1052">
        <v>1</v>
      </c>
      <c r="H1052" t="s">
        <v>1163</v>
      </c>
    </row>
    <row r="1053" spans="1:8" x14ac:dyDescent="0.2">
      <c r="A1053" t="s">
        <v>1919</v>
      </c>
      <c r="B1053">
        <v>0.28913043478260902</v>
      </c>
      <c r="C1053">
        <v>0.61395403932717396</v>
      </c>
      <c r="D1053">
        <v>0.116739204791222</v>
      </c>
      <c r="E1053">
        <v>-0.77217951381674599</v>
      </c>
      <c r="F1053">
        <v>-1.1727090019020101</v>
      </c>
      <c r="G1053">
        <v>2</v>
      </c>
      <c r="H1053" t="s">
        <v>1920</v>
      </c>
    </row>
    <row r="1054" spans="1:8" x14ac:dyDescent="0.2">
      <c r="A1054" t="s">
        <v>1968</v>
      </c>
      <c r="B1054">
        <v>0.28968253968253999</v>
      </c>
      <c r="C1054">
        <v>0.61395403932717396</v>
      </c>
      <c r="D1054">
        <v>0.110564716336619</v>
      </c>
      <c r="E1054">
        <v>0.87410408226861902</v>
      </c>
      <c r="F1054">
        <v>1.1649799632292199</v>
      </c>
      <c r="G1054">
        <v>1</v>
      </c>
      <c r="H1054" t="s">
        <v>1969</v>
      </c>
    </row>
    <row r="1055" spans="1:8" x14ac:dyDescent="0.2">
      <c r="A1055" t="s">
        <v>2014</v>
      </c>
      <c r="B1055">
        <v>0.28968253968253999</v>
      </c>
      <c r="C1055">
        <v>0.61395403932717396</v>
      </c>
      <c r="D1055">
        <v>0.110564716336619</v>
      </c>
      <c r="E1055">
        <v>0.87410408226861902</v>
      </c>
      <c r="F1055">
        <v>1.1649799632292199</v>
      </c>
      <c r="G1055">
        <v>1</v>
      </c>
      <c r="H1055" t="s">
        <v>1969</v>
      </c>
    </row>
    <row r="1056" spans="1:8" x14ac:dyDescent="0.2">
      <c r="A1056" t="s">
        <v>3134</v>
      </c>
      <c r="B1056">
        <v>0.28913443830570901</v>
      </c>
      <c r="C1056">
        <v>0.61395403932717396</v>
      </c>
      <c r="D1056">
        <v>0.105920292736253</v>
      </c>
      <c r="E1056">
        <v>0.41417684157920398</v>
      </c>
      <c r="F1056">
        <v>1.1404250170592201</v>
      </c>
      <c r="G1056">
        <v>15</v>
      </c>
      <c r="H1056" t="s">
        <v>3135</v>
      </c>
    </row>
    <row r="1057" spans="1:8" x14ac:dyDescent="0.2">
      <c r="A1057" t="s">
        <v>3157</v>
      </c>
      <c r="B1057">
        <v>0.28016359918200401</v>
      </c>
      <c r="C1057">
        <v>0.61395403932717396</v>
      </c>
      <c r="D1057">
        <v>0.114750719227023</v>
      </c>
      <c r="E1057">
        <v>-0.61590019564273202</v>
      </c>
      <c r="F1057">
        <v>-1.1887491419279399</v>
      </c>
      <c r="G1057">
        <v>4</v>
      </c>
      <c r="H1057" t="s">
        <v>3158</v>
      </c>
    </row>
    <row r="1058" spans="1:8" x14ac:dyDescent="0.2">
      <c r="A1058" t="s">
        <v>3340</v>
      </c>
      <c r="B1058">
        <v>0.28888888888888897</v>
      </c>
      <c r="C1058">
        <v>0.61395403932717396</v>
      </c>
      <c r="D1058">
        <v>0.106323255932708</v>
      </c>
      <c r="E1058">
        <v>0.42606206591374501</v>
      </c>
      <c r="F1058">
        <v>1.1467897197054999</v>
      </c>
      <c r="G1058">
        <v>14</v>
      </c>
      <c r="H1058" t="s">
        <v>674</v>
      </c>
    </row>
    <row r="1059" spans="1:8" x14ac:dyDescent="0.2">
      <c r="A1059" t="s">
        <v>3506</v>
      </c>
      <c r="B1059">
        <v>0.28512396694214898</v>
      </c>
      <c r="C1059">
        <v>0.61395403932717396</v>
      </c>
      <c r="D1059">
        <v>0.114266502484433</v>
      </c>
      <c r="E1059">
        <v>-0.67933343901163901</v>
      </c>
      <c r="F1059">
        <v>-1.18302660229861</v>
      </c>
      <c r="G1059">
        <v>3</v>
      </c>
      <c r="H1059" t="s">
        <v>3507</v>
      </c>
    </row>
    <row r="1060" spans="1:8" x14ac:dyDescent="0.2">
      <c r="A1060" t="s">
        <v>3565</v>
      </c>
      <c r="B1060">
        <v>0.28099173553718998</v>
      </c>
      <c r="C1060">
        <v>0.61395403932717396</v>
      </c>
      <c r="D1060">
        <v>0.115240003147781</v>
      </c>
      <c r="E1060">
        <v>-0.68207792207792195</v>
      </c>
      <c r="F1060">
        <v>-1.18780598792946</v>
      </c>
      <c r="G1060">
        <v>3</v>
      </c>
      <c r="H1060" t="s">
        <v>3566</v>
      </c>
    </row>
    <row r="1061" spans="1:8" x14ac:dyDescent="0.2">
      <c r="A1061" t="s">
        <v>4034</v>
      </c>
      <c r="B1061">
        <v>0.28714859437751</v>
      </c>
      <c r="C1061">
        <v>0.61395403932717396</v>
      </c>
      <c r="D1061">
        <v>0.111918316325105</v>
      </c>
      <c r="E1061">
        <v>-0.86392437934974597</v>
      </c>
      <c r="F1061">
        <v>-1.15321106957908</v>
      </c>
      <c r="G1061">
        <v>1</v>
      </c>
      <c r="H1061" t="s">
        <v>1163</v>
      </c>
    </row>
    <row r="1062" spans="1:8" x14ac:dyDescent="0.2">
      <c r="A1062" t="s">
        <v>4037</v>
      </c>
      <c r="B1062">
        <v>0.28714859437751</v>
      </c>
      <c r="C1062">
        <v>0.61395403932717396</v>
      </c>
      <c r="D1062">
        <v>0.111918316325105</v>
      </c>
      <c r="E1062">
        <v>-0.86392437934974597</v>
      </c>
      <c r="F1062">
        <v>-1.15321106957908</v>
      </c>
      <c r="G1062">
        <v>1</v>
      </c>
      <c r="H1062" t="s">
        <v>1163</v>
      </c>
    </row>
    <row r="1063" spans="1:8" x14ac:dyDescent="0.2">
      <c r="A1063" t="s">
        <v>4038</v>
      </c>
      <c r="B1063">
        <v>0.28714859437751</v>
      </c>
      <c r="C1063">
        <v>0.61395403932717396</v>
      </c>
      <c r="D1063">
        <v>0.111918316325105</v>
      </c>
      <c r="E1063">
        <v>-0.86392437934974597</v>
      </c>
      <c r="F1063">
        <v>-1.15321106957908</v>
      </c>
      <c r="G1063">
        <v>1</v>
      </c>
      <c r="H1063" t="s">
        <v>1163</v>
      </c>
    </row>
    <row r="1064" spans="1:8" x14ac:dyDescent="0.2">
      <c r="A1064" t="s">
        <v>4039</v>
      </c>
      <c r="B1064">
        <v>0.28714859437751</v>
      </c>
      <c r="C1064">
        <v>0.61395403932717396</v>
      </c>
      <c r="D1064">
        <v>0.111918316325105</v>
      </c>
      <c r="E1064">
        <v>-0.86392437934974597</v>
      </c>
      <c r="F1064">
        <v>-1.15321106957908</v>
      </c>
      <c r="G1064">
        <v>1</v>
      </c>
      <c r="H1064" t="s">
        <v>1163</v>
      </c>
    </row>
    <row r="1065" spans="1:8" x14ac:dyDescent="0.2">
      <c r="A1065" t="s">
        <v>4060</v>
      </c>
      <c r="B1065">
        <v>0.28714859437751</v>
      </c>
      <c r="C1065">
        <v>0.61395403932717396</v>
      </c>
      <c r="D1065">
        <v>0.111918316325105</v>
      </c>
      <c r="E1065">
        <v>-0.86392437934974597</v>
      </c>
      <c r="F1065">
        <v>-1.15321106957908</v>
      </c>
      <c r="G1065">
        <v>1</v>
      </c>
      <c r="H1065" t="s">
        <v>1163</v>
      </c>
    </row>
    <row r="1066" spans="1:8" x14ac:dyDescent="0.2">
      <c r="A1066" t="s">
        <v>4082</v>
      </c>
      <c r="B1066">
        <v>0.28714859437751</v>
      </c>
      <c r="C1066">
        <v>0.61395403932717396</v>
      </c>
      <c r="D1066">
        <v>0.111918316325105</v>
      </c>
      <c r="E1066">
        <v>-0.86392437934974597</v>
      </c>
      <c r="F1066">
        <v>-1.15321106957908</v>
      </c>
      <c r="G1066">
        <v>1</v>
      </c>
      <c r="H1066" t="s">
        <v>1163</v>
      </c>
    </row>
    <row r="1067" spans="1:8" x14ac:dyDescent="0.2">
      <c r="A1067" t="s">
        <v>4085</v>
      </c>
      <c r="B1067">
        <v>0.28714859437751</v>
      </c>
      <c r="C1067">
        <v>0.61395403932717396</v>
      </c>
      <c r="D1067">
        <v>0.111918316325105</v>
      </c>
      <c r="E1067">
        <v>-0.86392437934974597</v>
      </c>
      <c r="F1067">
        <v>-1.15321106957908</v>
      </c>
      <c r="G1067">
        <v>1</v>
      </c>
      <c r="H1067" t="s">
        <v>1163</v>
      </c>
    </row>
    <row r="1068" spans="1:8" x14ac:dyDescent="0.2">
      <c r="A1068" t="s">
        <v>4086</v>
      </c>
      <c r="B1068">
        <v>0.28714859437751</v>
      </c>
      <c r="C1068">
        <v>0.61395403932717396</v>
      </c>
      <c r="D1068">
        <v>0.111918316325105</v>
      </c>
      <c r="E1068">
        <v>-0.86392437934974597</v>
      </c>
      <c r="F1068">
        <v>-1.15321106957908</v>
      </c>
      <c r="G1068">
        <v>1</v>
      </c>
      <c r="H1068" t="s">
        <v>1163</v>
      </c>
    </row>
    <row r="1069" spans="1:8" x14ac:dyDescent="0.2">
      <c r="A1069" t="s">
        <v>4097</v>
      </c>
      <c r="B1069">
        <v>0.28714859437751</v>
      </c>
      <c r="C1069">
        <v>0.61395403932717396</v>
      </c>
      <c r="D1069">
        <v>0.111918316325105</v>
      </c>
      <c r="E1069">
        <v>-0.86392437934974597</v>
      </c>
      <c r="F1069">
        <v>-1.15321106957908</v>
      </c>
      <c r="G1069">
        <v>1</v>
      </c>
      <c r="H1069" t="s">
        <v>1163</v>
      </c>
    </row>
    <row r="1070" spans="1:8" x14ac:dyDescent="0.2">
      <c r="A1070" t="s">
        <v>4099</v>
      </c>
      <c r="B1070">
        <v>0.28714859437751</v>
      </c>
      <c r="C1070">
        <v>0.61395403932717396</v>
      </c>
      <c r="D1070">
        <v>0.111918316325105</v>
      </c>
      <c r="E1070">
        <v>-0.86392437934974597</v>
      </c>
      <c r="F1070">
        <v>-1.15321106957908</v>
      </c>
      <c r="G1070">
        <v>1</v>
      </c>
      <c r="H1070" t="s">
        <v>1163</v>
      </c>
    </row>
    <row r="1071" spans="1:8" x14ac:dyDescent="0.2">
      <c r="A1071" t="s">
        <v>4100</v>
      </c>
      <c r="B1071">
        <v>0.28714859437751</v>
      </c>
      <c r="C1071">
        <v>0.61395403932717396</v>
      </c>
      <c r="D1071">
        <v>0.111918316325105</v>
      </c>
      <c r="E1071">
        <v>-0.86392437934974597</v>
      </c>
      <c r="F1071">
        <v>-1.15321106957908</v>
      </c>
      <c r="G1071">
        <v>1</v>
      </c>
      <c r="H1071" t="s">
        <v>1163</v>
      </c>
    </row>
    <row r="1072" spans="1:8" x14ac:dyDescent="0.2">
      <c r="A1072" t="s">
        <v>4115</v>
      </c>
      <c r="B1072">
        <v>0.28714859437751</v>
      </c>
      <c r="C1072">
        <v>0.61395403932717396</v>
      </c>
      <c r="D1072">
        <v>0.111918316325105</v>
      </c>
      <c r="E1072">
        <v>-0.86392437934974597</v>
      </c>
      <c r="F1072">
        <v>-1.15321106957908</v>
      </c>
      <c r="G1072">
        <v>1</v>
      </c>
      <c r="H1072" t="s">
        <v>1163</v>
      </c>
    </row>
    <row r="1073" spans="1:8" x14ac:dyDescent="0.2">
      <c r="A1073" t="s">
        <v>4116</v>
      </c>
      <c r="B1073">
        <v>0.28714859437751</v>
      </c>
      <c r="C1073">
        <v>0.61395403932717396</v>
      </c>
      <c r="D1073">
        <v>0.111918316325105</v>
      </c>
      <c r="E1073">
        <v>-0.86392437934974597</v>
      </c>
      <c r="F1073">
        <v>-1.15321106957908</v>
      </c>
      <c r="G1073">
        <v>1</v>
      </c>
      <c r="H1073" t="s">
        <v>1163</v>
      </c>
    </row>
    <row r="1074" spans="1:8" x14ac:dyDescent="0.2">
      <c r="A1074" t="s">
        <v>132</v>
      </c>
      <c r="B1074">
        <v>0.29119638826185101</v>
      </c>
      <c r="C1074">
        <v>0.61586121437422603</v>
      </c>
      <c r="D1074">
        <v>0.118815039412263</v>
      </c>
      <c r="E1074">
        <v>-0.41978489750187398</v>
      </c>
      <c r="F1074">
        <v>-1.14552746656851</v>
      </c>
      <c r="G1074">
        <v>12</v>
      </c>
      <c r="H1074" t="s">
        <v>133</v>
      </c>
    </row>
    <row r="1075" spans="1:8" x14ac:dyDescent="0.2">
      <c r="A1075" t="s">
        <v>215</v>
      </c>
      <c r="B1075">
        <v>0.29151291512915101</v>
      </c>
      <c r="C1075">
        <v>0.61586121437422603</v>
      </c>
      <c r="D1075">
        <v>0.10552093684319799</v>
      </c>
      <c r="E1075">
        <v>0.49377646816574999</v>
      </c>
      <c r="F1075">
        <v>1.16109262730907</v>
      </c>
      <c r="G1075">
        <v>8</v>
      </c>
      <c r="H1075" t="s">
        <v>216</v>
      </c>
    </row>
    <row r="1076" spans="1:8" x14ac:dyDescent="0.2">
      <c r="A1076" t="s">
        <v>832</v>
      </c>
      <c r="B1076">
        <v>0.29151291512915101</v>
      </c>
      <c r="C1076">
        <v>0.61586121437422603</v>
      </c>
      <c r="D1076">
        <v>0.10552093684319799</v>
      </c>
      <c r="E1076">
        <v>0.76542984119875201</v>
      </c>
      <c r="F1076">
        <v>1.1535705722760601</v>
      </c>
      <c r="G1076">
        <v>2</v>
      </c>
      <c r="H1076" t="s">
        <v>833</v>
      </c>
    </row>
    <row r="1077" spans="1:8" x14ac:dyDescent="0.2">
      <c r="A1077" t="s">
        <v>2134</v>
      </c>
      <c r="B1077">
        <v>0.29166666666666702</v>
      </c>
      <c r="C1077">
        <v>0.61586121437422603</v>
      </c>
      <c r="D1077">
        <v>0.12043337164225899</v>
      </c>
      <c r="E1077">
        <v>-0.35936445614961599</v>
      </c>
      <c r="F1077">
        <v>-1.12268653670259</v>
      </c>
      <c r="G1077">
        <v>19</v>
      </c>
      <c r="H1077" t="s">
        <v>2135</v>
      </c>
    </row>
    <row r="1078" spans="1:8" x14ac:dyDescent="0.2">
      <c r="A1078" t="s">
        <v>1708</v>
      </c>
      <c r="B1078">
        <v>0.29207920792079201</v>
      </c>
      <c r="C1078">
        <v>0.61615966610588602</v>
      </c>
      <c r="D1078">
        <v>0.125033367555272</v>
      </c>
      <c r="E1078">
        <v>-0.345066259483855</v>
      </c>
      <c r="F1078">
        <v>-1.12192614550648</v>
      </c>
      <c r="G1078">
        <v>22</v>
      </c>
      <c r="H1078" t="s">
        <v>1709</v>
      </c>
    </row>
    <row r="1079" spans="1:8" x14ac:dyDescent="0.2">
      <c r="A1079" t="s">
        <v>1531</v>
      </c>
      <c r="B1079">
        <v>0.29368575624082199</v>
      </c>
      <c r="C1079">
        <v>0.61769212843635002</v>
      </c>
      <c r="D1079">
        <v>9.1392432594376793E-2</v>
      </c>
      <c r="E1079">
        <v>0.28114242067203299</v>
      </c>
      <c r="F1079">
        <v>1.09612585022991</v>
      </c>
      <c r="G1079">
        <v>71</v>
      </c>
      <c r="H1079" t="s">
        <v>1532</v>
      </c>
    </row>
    <row r="1080" spans="1:8" x14ac:dyDescent="0.2">
      <c r="A1080" t="s">
        <v>1854</v>
      </c>
      <c r="B1080">
        <v>0.293759512937595</v>
      </c>
      <c r="C1080">
        <v>0.61769212843635002</v>
      </c>
      <c r="D1080">
        <v>9.3444921941099393E-2</v>
      </c>
      <c r="E1080">
        <v>0.28939956248231602</v>
      </c>
      <c r="F1080">
        <v>1.10609132446096</v>
      </c>
      <c r="G1080">
        <v>65</v>
      </c>
      <c r="H1080" t="s">
        <v>1855</v>
      </c>
    </row>
    <row r="1081" spans="1:8" x14ac:dyDescent="0.2">
      <c r="A1081" t="s">
        <v>2826</v>
      </c>
      <c r="B1081">
        <v>0.293185419968304</v>
      </c>
      <c r="C1081">
        <v>0.61769212843635002</v>
      </c>
      <c r="D1081">
        <v>9.5920677792174502E-2</v>
      </c>
      <c r="E1081">
        <v>0.31063742496605201</v>
      </c>
      <c r="F1081">
        <v>1.11824564669708</v>
      </c>
      <c r="G1081">
        <v>50</v>
      </c>
      <c r="H1081" t="s">
        <v>2827</v>
      </c>
    </row>
    <row r="1082" spans="1:8" x14ac:dyDescent="0.2">
      <c r="A1082" t="s">
        <v>2920</v>
      </c>
      <c r="B1082">
        <v>0.29389312977099202</v>
      </c>
      <c r="C1082">
        <v>0.61769212843635002</v>
      </c>
      <c r="D1082">
        <v>0.107140237276725</v>
      </c>
      <c r="E1082">
        <v>0.54462048984060196</v>
      </c>
      <c r="F1082">
        <v>1.1480491805577899</v>
      </c>
      <c r="G1082">
        <v>6</v>
      </c>
      <c r="H1082" t="s">
        <v>2921</v>
      </c>
    </row>
    <row r="1083" spans="1:8" x14ac:dyDescent="0.2">
      <c r="A1083" t="s">
        <v>1486</v>
      </c>
      <c r="B1083">
        <v>0.29621380846325202</v>
      </c>
      <c r="C1083">
        <v>0.62199424475832499</v>
      </c>
      <c r="D1083">
        <v>0.116739204791222</v>
      </c>
      <c r="E1083">
        <v>-0.43473018264200602</v>
      </c>
      <c r="F1083">
        <v>-1.1585094315109401</v>
      </c>
      <c r="G1083">
        <v>11</v>
      </c>
      <c r="H1083" t="s">
        <v>1487</v>
      </c>
    </row>
    <row r="1084" spans="1:8" x14ac:dyDescent="0.2">
      <c r="A1084" t="s">
        <v>2100</v>
      </c>
      <c r="B1084">
        <v>0.29787234042553201</v>
      </c>
      <c r="C1084">
        <v>0.62489931435531698</v>
      </c>
      <c r="D1084">
        <v>0.101713902282311</v>
      </c>
      <c r="E1084">
        <v>0.40004343927246899</v>
      </c>
      <c r="F1084">
        <v>1.1322825241926799</v>
      </c>
      <c r="G1084">
        <v>16</v>
      </c>
      <c r="H1084" t="s">
        <v>2101</v>
      </c>
    </row>
    <row r="1085" spans="1:8" x14ac:dyDescent="0.2">
      <c r="A1085" t="s">
        <v>203</v>
      </c>
      <c r="B1085">
        <v>0.29904761904761901</v>
      </c>
      <c r="C1085">
        <v>0.62629177370353395</v>
      </c>
      <c r="D1085">
        <v>0.105920292736253</v>
      </c>
      <c r="E1085">
        <v>0.57682821436145404</v>
      </c>
      <c r="F1085">
        <v>1.1567940759125299</v>
      </c>
      <c r="G1085">
        <v>5</v>
      </c>
      <c r="H1085" t="s">
        <v>204</v>
      </c>
    </row>
    <row r="1086" spans="1:8" x14ac:dyDescent="0.2">
      <c r="A1086" t="s">
        <v>383</v>
      </c>
      <c r="B1086">
        <v>0.29936305732484098</v>
      </c>
      <c r="C1086">
        <v>0.62629177370353395</v>
      </c>
      <c r="D1086">
        <v>0.112843355675562</v>
      </c>
      <c r="E1086">
        <v>-0.49203869905550501</v>
      </c>
      <c r="F1086">
        <v>-1.1425186483894501</v>
      </c>
      <c r="G1086">
        <v>7</v>
      </c>
      <c r="H1086" t="s">
        <v>384</v>
      </c>
    </row>
    <row r="1087" spans="1:8" x14ac:dyDescent="0.2">
      <c r="A1087" t="s">
        <v>1949</v>
      </c>
      <c r="B1087">
        <v>0.29936305732484098</v>
      </c>
      <c r="C1087">
        <v>0.62629177370353395</v>
      </c>
      <c r="D1087">
        <v>0.112843355675562</v>
      </c>
      <c r="E1087">
        <v>-0.49275839844749098</v>
      </c>
      <c r="F1087">
        <v>-1.14418979738273</v>
      </c>
      <c r="G1087">
        <v>7</v>
      </c>
      <c r="H1087" t="s">
        <v>1950</v>
      </c>
    </row>
    <row r="1088" spans="1:8" x14ac:dyDescent="0.2">
      <c r="A1088" t="s">
        <v>1311</v>
      </c>
      <c r="B1088">
        <v>0.3</v>
      </c>
      <c r="C1088">
        <v>0.62704691812327495</v>
      </c>
      <c r="D1088">
        <v>9.85499803531691E-2</v>
      </c>
      <c r="E1088">
        <v>0.37129882244756701</v>
      </c>
      <c r="F1088">
        <v>1.1289539556664101</v>
      </c>
      <c r="G1088">
        <v>21</v>
      </c>
      <c r="H1088" t="s">
        <v>1312</v>
      </c>
    </row>
    <row r="1089" spans="1:8" x14ac:dyDescent="0.2">
      <c r="A1089" t="s">
        <v>2946</v>
      </c>
      <c r="B1089">
        <v>0.300738007380074</v>
      </c>
      <c r="C1089">
        <v>0.62743503468092499</v>
      </c>
      <c r="D1089">
        <v>0.103576326612592</v>
      </c>
      <c r="E1089">
        <v>0.76179559572198696</v>
      </c>
      <c r="F1089">
        <v>1.148093442422</v>
      </c>
      <c r="G1089">
        <v>2</v>
      </c>
      <c r="H1089" t="s">
        <v>2947</v>
      </c>
    </row>
    <row r="1090" spans="1:8" x14ac:dyDescent="0.2">
      <c r="A1090" t="s">
        <v>4087</v>
      </c>
      <c r="B1090">
        <v>0.30061349693251499</v>
      </c>
      <c r="C1090">
        <v>0.62743503468092499</v>
      </c>
      <c r="D1090">
        <v>0.110122263835536</v>
      </c>
      <c r="E1090">
        <v>-0.60567178039812097</v>
      </c>
      <c r="F1090">
        <v>-1.16900727476938</v>
      </c>
      <c r="G1090">
        <v>4</v>
      </c>
      <c r="H1090" t="s">
        <v>4088</v>
      </c>
    </row>
    <row r="1091" spans="1:8" x14ac:dyDescent="0.2">
      <c r="A1091" t="s">
        <v>90</v>
      </c>
      <c r="B1091">
        <v>0.30158730158730201</v>
      </c>
      <c r="C1091">
        <v>0.627924627924628</v>
      </c>
      <c r="D1091">
        <v>0.107972360317345</v>
      </c>
      <c r="E1091">
        <v>0.85862677885114802</v>
      </c>
      <c r="F1091">
        <v>1.1443522728523801</v>
      </c>
      <c r="G1091">
        <v>1</v>
      </c>
      <c r="H1091" t="s">
        <v>91</v>
      </c>
    </row>
    <row r="1092" spans="1:8" x14ac:dyDescent="0.2">
      <c r="A1092" t="s">
        <v>1664</v>
      </c>
      <c r="B1092">
        <v>0.30158730158730201</v>
      </c>
      <c r="C1092">
        <v>0.627924627924628</v>
      </c>
      <c r="D1092">
        <v>0.107972360317345</v>
      </c>
      <c r="E1092">
        <v>0.85686091201828196</v>
      </c>
      <c r="F1092">
        <v>1.1419987779771701</v>
      </c>
      <c r="G1092">
        <v>1</v>
      </c>
      <c r="H1092" t="s">
        <v>1665</v>
      </c>
    </row>
    <row r="1093" spans="1:8" x14ac:dyDescent="0.2">
      <c r="A1093" t="s">
        <v>3957</v>
      </c>
      <c r="B1093">
        <v>0.30180180180180199</v>
      </c>
      <c r="C1093">
        <v>0.627924627924628</v>
      </c>
      <c r="D1093">
        <v>0.116234148779716</v>
      </c>
      <c r="E1093">
        <v>-0.36850941116791103</v>
      </c>
      <c r="F1093">
        <v>-1.1211343467072501</v>
      </c>
      <c r="G1093">
        <v>17</v>
      </c>
      <c r="H1093" t="s">
        <v>2783</v>
      </c>
    </row>
    <row r="1094" spans="1:8" x14ac:dyDescent="0.2">
      <c r="A1094" t="s">
        <v>1892</v>
      </c>
      <c r="B1094">
        <v>0.30360934182590199</v>
      </c>
      <c r="C1094">
        <v>0.63110743332886599</v>
      </c>
      <c r="D1094">
        <v>0.111918316325105</v>
      </c>
      <c r="E1094">
        <v>-0.49025052520393703</v>
      </c>
      <c r="F1094">
        <v>-1.1383664913011999</v>
      </c>
      <c r="G1094">
        <v>7</v>
      </c>
      <c r="H1094" t="s">
        <v>1893</v>
      </c>
    </row>
    <row r="1095" spans="1:8" x14ac:dyDescent="0.2">
      <c r="A1095" t="s">
        <v>1503</v>
      </c>
      <c r="B1095">
        <v>0.304054054054054</v>
      </c>
      <c r="C1095">
        <v>0.631454123227432</v>
      </c>
      <c r="D1095">
        <v>0.115734447701689</v>
      </c>
      <c r="E1095">
        <v>-0.36794432491804402</v>
      </c>
      <c r="F1095">
        <v>-1.1194151569542199</v>
      </c>
      <c r="G1095">
        <v>17</v>
      </c>
      <c r="H1095" t="s">
        <v>1504</v>
      </c>
    </row>
    <row r="1096" spans="1:8" x14ac:dyDescent="0.2">
      <c r="A1096" t="s">
        <v>4024</v>
      </c>
      <c r="B1096">
        <v>0.30434782608695699</v>
      </c>
      <c r="C1096">
        <v>0.63148699622791304</v>
      </c>
      <c r="D1096">
        <v>0.11331290842208</v>
      </c>
      <c r="E1096">
        <v>-0.46680455255835701</v>
      </c>
      <c r="F1096">
        <v>-1.11808812306684</v>
      </c>
      <c r="G1096">
        <v>8</v>
      </c>
      <c r="H1096" t="s">
        <v>4025</v>
      </c>
    </row>
    <row r="1097" spans="1:8" x14ac:dyDescent="0.2">
      <c r="A1097" t="s">
        <v>886</v>
      </c>
      <c r="B1097">
        <v>0.30555555555555602</v>
      </c>
      <c r="C1097">
        <v>0.63182956578305405</v>
      </c>
      <c r="D1097">
        <v>0.107140237276725</v>
      </c>
      <c r="E1097">
        <v>0.85291368027422898</v>
      </c>
      <c r="F1097">
        <v>1.1367380247267</v>
      </c>
      <c r="G1097">
        <v>1</v>
      </c>
      <c r="H1097" t="s">
        <v>887</v>
      </c>
    </row>
    <row r="1098" spans="1:8" x14ac:dyDescent="0.2">
      <c r="A1098" t="s">
        <v>2768</v>
      </c>
      <c r="B1098">
        <v>0.30501930501930502</v>
      </c>
      <c r="C1098">
        <v>0.63182956578305405</v>
      </c>
      <c r="D1098">
        <v>0.10552093684319799</v>
      </c>
      <c r="E1098">
        <v>0.68704504961783897</v>
      </c>
      <c r="F1098">
        <v>1.16222946243222</v>
      </c>
      <c r="G1098">
        <v>3</v>
      </c>
      <c r="H1098" t="s">
        <v>2769</v>
      </c>
    </row>
    <row r="1099" spans="1:8" x14ac:dyDescent="0.2">
      <c r="A1099" t="s">
        <v>3508</v>
      </c>
      <c r="B1099">
        <v>0.30555555555555602</v>
      </c>
      <c r="C1099">
        <v>0.63182956578305405</v>
      </c>
      <c r="D1099">
        <v>0.123257226381337</v>
      </c>
      <c r="E1099">
        <v>-0.30189770839761998</v>
      </c>
      <c r="F1099">
        <v>-1.0939035222480999</v>
      </c>
      <c r="G1099">
        <v>32</v>
      </c>
      <c r="H1099" t="s">
        <v>3509</v>
      </c>
    </row>
    <row r="1100" spans="1:8" x14ac:dyDescent="0.2">
      <c r="A1100" t="s">
        <v>3656</v>
      </c>
      <c r="B1100">
        <v>0.30590339892665502</v>
      </c>
      <c r="C1100">
        <v>0.63182956578305405</v>
      </c>
      <c r="D1100">
        <v>0.100633389423036</v>
      </c>
      <c r="E1100">
        <v>0.43298147068434301</v>
      </c>
      <c r="F1100">
        <v>1.1390375656429299</v>
      </c>
      <c r="G1100">
        <v>12</v>
      </c>
      <c r="H1100" t="s">
        <v>3657</v>
      </c>
    </row>
    <row r="1101" spans="1:8" x14ac:dyDescent="0.2">
      <c r="A1101" t="s">
        <v>3784</v>
      </c>
      <c r="B1101">
        <v>0.305676855895196</v>
      </c>
      <c r="C1101">
        <v>0.63182956578305405</v>
      </c>
      <c r="D1101">
        <v>8.8626113328509795E-2</v>
      </c>
      <c r="E1101">
        <v>0.27469921391401397</v>
      </c>
      <c r="F1101">
        <v>1.08462534751196</v>
      </c>
      <c r="G1101">
        <v>80</v>
      </c>
      <c r="H1101" t="s">
        <v>3785</v>
      </c>
    </row>
    <row r="1102" spans="1:8" x14ac:dyDescent="0.2">
      <c r="A1102" t="s">
        <v>3079</v>
      </c>
      <c r="B1102">
        <v>0.30734966592427598</v>
      </c>
      <c r="C1102">
        <v>0.63424018254310199</v>
      </c>
      <c r="D1102">
        <v>0.114266502484433</v>
      </c>
      <c r="E1102">
        <v>-0.44108054773581101</v>
      </c>
      <c r="F1102">
        <v>-1.1266234074219299</v>
      </c>
      <c r="G1102">
        <v>10</v>
      </c>
      <c r="H1102" t="s">
        <v>29</v>
      </c>
    </row>
    <row r="1103" spans="1:8" x14ac:dyDescent="0.2">
      <c r="A1103" t="s">
        <v>3424</v>
      </c>
      <c r="B1103">
        <v>0.30801687763713098</v>
      </c>
      <c r="C1103">
        <v>0.63504024137165305</v>
      </c>
      <c r="D1103">
        <v>0.163180127180689</v>
      </c>
      <c r="E1103">
        <v>-0.21160236794960499</v>
      </c>
      <c r="F1103">
        <v>-1.0475801062941501</v>
      </c>
      <c r="G1103">
        <v>171</v>
      </c>
      <c r="H1103" t="s">
        <v>3425</v>
      </c>
    </row>
    <row r="1104" spans="1:8" x14ac:dyDescent="0.2">
      <c r="A1104" t="s">
        <v>1495</v>
      </c>
      <c r="B1104">
        <v>0.30864197530864201</v>
      </c>
      <c r="C1104">
        <v>0.63575210145170902</v>
      </c>
      <c r="D1104">
        <v>0.12098514214525199</v>
      </c>
      <c r="E1104">
        <v>-0.32603936817929002</v>
      </c>
      <c r="F1104">
        <v>-1.1006652975261499</v>
      </c>
      <c r="G1104">
        <v>25</v>
      </c>
      <c r="H1104" t="s">
        <v>1496</v>
      </c>
    </row>
    <row r="1105" spans="1:8" x14ac:dyDescent="0.2">
      <c r="A1105" t="s">
        <v>3654</v>
      </c>
      <c r="B1105">
        <v>0.30952380952380998</v>
      </c>
      <c r="C1105">
        <v>0.63699102829537602</v>
      </c>
      <c r="D1105">
        <v>0.106323255932708</v>
      </c>
      <c r="E1105">
        <v>0.85104393892178298</v>
      </c>
      <c r="F1105">
        <v>1.1342460889764701</v>
      </c>
      <c r="G1105">
        <v>1</v>
      </c>
      <c r="H1105" t="s">
        <v>3655</v>
      </c>
    </row>
    <row r="1106" spans="1:8" x14ac:dyDescent="0.2">
      <c r="A1106" t="s">
        <v>683</v>
      </c>
      <c r="B1106">
        <v>0.31083844580777098</v>
      </c>
      <c r="C1106">
        <v>0.63857428381079295</v>
      </c>
      <c r="D1106">
        <v>0.107972360317345</v>
      </c>
      <c r="E1106">
        <v>-0.60314203010284495</v>
      </c>
      <c r="F1106">
        <v>-1.16412460300847</v>
      </c>
      <c r="G1106">
        <v>4</v>
      </c>
      <c r="H1106" t="s">
        <v>684</v>
      </c>
    </row>
    <row r="1107" spans="1:8" x14ac:dyDescent="0.2">
      <c r="A1107" t="s">
        <v>3036</v>
      </c>
      <c r="B1107">
        <v>0.31085526315789502</v>
      </c>
      <c r="C1107">
        <v>0.63857428381079295</v>
      </c>
      <c r="D1107">
        <v>9.4664622315334193E-2</v>
      </c>
      <c r="E1107">
        <v>0.344496630389582</v>
      </c>
      <c r="F1107">
        <v>1.11307252382202</v>
      </c>
      <c r="G1107">
        <v>28</v>
      </c>
      <c r="H1107" t="s">
        <v>3037</v>
      </c>
    </row>
    <row r="1108" spans="1:8" x14ac:dyDescent="0.2">
      <c r="A1108" t="s">
        <v>1150</v>
      </c>
      <c r="B1108">
        <v>0.31218697829716202</v>
      </c>
      <c r="C1108">
        <v>0.64015235982955898</v>
      </c>
      <c r="D1108">
        <v>9.52879846194844E-2</v>
      </c>
      <c r="E1108">
        <v>0.358429723890827</v>
      </c>
      <c r="F1108">
        <v>1.12341003362022</v>
      </c>
      <c r="G1108">
        <v>24</v>
      </c>
      <c r="H1108" t="s">
        <v>1151</v>
      </c>
    </row>
    <row r="1109" spans="1:8" x14ac:dyDescent="0.2">
      <c r="A1109" t="s">
        <v>2667</v>
      </c>
      <c r="B1109">
        <v>0.31205673758865199</v>
      </c>
      <c r="C1109">
        <v>0.64015235982955898</v>
      </c>
      <c r="D1109">
        <v>9.8890300752063606E-2</v>
      </c>
      <c r="E1109">
        <v>0.39493283227046799</v>
      </c>
      <c r="F1109">
        <v>1.1178174675805601</v>
      </c>
      <c r="G1109">
        <v>16</v>
      </c>
      <c r="H1109" t="s">
        <v>2668</v>
      </c>
    </row>
    <row r="1110" spans="1:8" x14ac:dyDescent="0.2">
      <c r="A1110" t="s">
        <v>3348</v>
      </c>
      <c r="B1110">
        <v>0.31259968102073399</v>
      </c>
      <c r="C1110">
        <v>0.64042062694238699</v>
      </c>
      <c r="D1110">
        <v>9.2552886468477299E-2</v>
      </c>
      <c r="E1110">
        <v>0.31937523664876399</v>
      </c>
      <c r="F1110">
        <v>1.0996096297440701</v>
      </c>
      <c r="G1110">
        <v>38</v>
      </c>
      <c r="H1110" t="s">
        <v>3349</v>
      </c>
    </row>
    <row r="1111" spans="1:8" x14ac:dyDescent="0.2">
      <c r="A1111" t="s">
        <v>2752</v>
      </c>
      <c r="B1111">
        <v>0.31441048034934499</v>
      </c>
      <c r="C1111">
        <v>0.643550100318659</v>
      </c>
      <c r="D1111">
        <v>8.7051586794673494E-2</v>
      </c>
      <c r="E1111">
        <v>0.27671463735392399</v>
      </c>
      <c r="F1111">
        <v>1.08595270429096</v>
      </c>
      <c r="G1111">
        <v>75</v>
      </c>
      <c r="H1111" t="s">
        <v>2753</v>
      </c>
    </row>
    <row r="1112" spans="1:8" x14ac:dyDescent="0.2">
      <c r="A1112" t="s">
        <v>1568</v>
      </c>
      <c r="B1112">
        <v>0.315132605304212</v>
      </c>
      <c r="C1112">
        <v>0.64444759608566204</v>
      </c>
      <c r="D1112">
        <v>9.0824141900715499E-2</v>
      </c>
      <c r="E1112">
        <v>0.296544965604426</v>
      </c>
      <c r="F1112">
        <v>1.0947352891955899</v>
      </c>
      <c r="G1112">
        <v>55</v>
      </c>
      <c r="H1112" t="s">
        <v>1569</v>
      </c>
    </row>
    <row r="1113" spans="1:8" x14ac:dyDescent="0.2">
      <c r="A1113" t="s">
        <v>2440</v>
      </c>
      <c r="B1113">
        <v>0.31743421052631599</v>
      </c>
      <c r="C1113">
        <v>0.64857061719045805</v>
      </c>
      <c r="D1113">
        <v>9.3444921941099393E-2</v>
      </c>
      <c r="E1113">
        <v>0.34277479939664302</v>
      </c>
      <c r="F1113">
        <v>1.1075092683360701</v>
      </c>
      <c r="G1113">
        <v>28</v>
      </c>
      <c r="H1113" t="s">
        <v>2441</v>
      </c>
    </row>
    <row r="1114" spans="1:8" x14ac:dyDescent="0.2">
      <c r="A1114" t="s">
        <v>2736</v>
      </c>
      <c r="B1114">
        <v>0.31818181818181801</v>
      </c>
      <c r="C1114">
        <v>0.64951400800457404</v>
      </c>
      <c r="D1114">
        <v>0.107140237276725</v>
      </c>
      <c r="E1114">
        <v>-0.66344086773572997</v>
      </c>
      <c r="F1114">
        <v>-1.1553504516505799</v>
      </c>
      <c r="G1114">
        <v>3</v>
      </c>
      <c r="H1114" t="s">
        <v>2737</v>
      </c>
    </row>
    <row r="1115" spans="1:8" x14ac:dyDescent="0.2">
      <c r="A1115" t="s">
        <v>2075</v>
      </c>
      <c r="B1115">
        <v>0.31851851851851898</v>
      </c>
      <c r="C1115">
        <v>0.64961766074871996</v>
      </c>
      <c r="D1115">
        <v>0.118815039412263</v>
      </c>
      <c r="E1115">
        <v>-0.32191367880227501</v>
      </c>
      <c r="F1115">
        <v>-1.08673752202158</v>
      </c>
      <c r="G1115">
        <v>25</v>
      </c>
      <c r="H1115" t="s">
        <v>2076</v>
      </c>
    </row>
    <row r="1116" spans="1:8" x14ac:dyDescent="0.2">
      <c r="A1116" t="s">
        <v>2740</v>
      </c>
      <c r="B1116">
        <v>0.31918819188191899</v>
      </c>
      <c r="C1116">
        <v>0.65039961610378405</v>
      </c>
      <c r="D1116">
        <v>9.9927697373109206E-2</v>
      </c>
      <c r="E1116">
        <v>0.47971793748576302</v>
      </c>
      <c r="F1116">
        <v>1.1280346397869701</v>
      </c>
      <c r="G1116">
        <v>8</v>
      </c>
      <c r="H1116" t="s">
        <v>2741</v>
      </c>
    </row>
    <row r="1117" spans="1:8" x14ac:dyDescent="0.2">
      <c r="A1117" t="s">
        <v>310</v>
      </c>
      <c r="B1117">
        <v>0.322072072072072</v>
      </c>
      <c r="C1117">
        <v>0.652391500533268</v>
      </c>
      <c r="D1117">
        <v>0.111918316325105</v>
      </c>
      <c r="E1117">
        <v>-0.36123987501333199</v>
      </c>
      <c r="F1117">
        <v>-1.0990178785234499</v>
      </c>
      <c r="G1117">
        <v>17</v>
      </c>
      <c r="H1117" t="s">
        <v>311</v>
      </c>
    </row>
    <row r="1118" spans="1:8" x14ac:dyDescent="0.2">
      <c r="A1118" t="s">
        <v>387</v>
      </c>
      <c r="B1118">
        <v>0.32142857142857101</v>
      </c>
      <c r="C1118">
        <v>0.652391500533268</v>
      </c>
      <c r="D1118">
        <v>0.10395847155995699</v>
      </c>
      <c r="E1118">
        <v>0.83899449465046205</v>
      </c>
      <c r="F1118">
        <v>1.1181869474750401</v>
      </c>
      <c r="G1118">
        <v>1</v>
      </c>
      <c r="H1118" t="s">
        <v>388</v>
      </c>
    </row>
    <row r="1119" spans="1:8" x14ac:dyDescent="0.2">
      <c r="A1119" t="s">
        <v>2308</v>
      </c>
      <c r="B1119">
        <v>0.32188065099457502</v>
      </c>
      <c r="C1119">
        <v>0.652391500533268</v>
      </c>
      <c r="D1119">
        <v>9.8212335121743793E-2</v>
      </c>
      <c r="E1119">
        <v>0.457345234730549</v>
      </c>
      <c r="F1119">
        <v>1.12330186346287</v>
      </c>
      <c r="G1119">
        <v>9</v>
      </c>
      <c r="H1119" t="s">
        <v>2309</v>
      </c>
    </row>
    <row r="1120" spans="1:8" x14ac:dyDescent="0.2">
      <c r="A1120" t="s">
        <v>2388</v>
      </c>
      <c r="B1120">
        <v>0.32190476190476203</v>
      </c>
      <c r="C1120">
        <v>0.652391500533268</v>
      </c>
      <c r="D1120">
        <v>0.101350743797099</v>
      </c>
      <c r="E1120">
        <v>0.57033285793192001</v>
      </c>
      <c r="F1120">
        <v>1.14376803167345</v>
      </c>
      <c r="G1120">
        <v>5</v>
      </c>
      <c r="H1120" t="s">
        <v>2389</v>
      </c>
    </row>
    <row r="1121" spans="1:8" x14ac:dyDescent="0.2">
      <c r="A1121" t="s">
        <v>2493</v>
      </c>
      <c r="B1121">
        <v>0.32217573221757301</v>
      </c>
      <c r="C1121">
        <v>0.652391500533268</v>
      </c>
      <c r="D1121">
        <v>0.107140237276725</v>
      </c>
      <c r="E1121">
        <v>-0.50588742200222303</v>
      </c>
      <c r="F1121">
        <v>-1.12161437915215</v>
      </c>
      <c r="G1121">
        <v>6</v>
      </c>
      <c r="H1121" t="s">
        <v>2494</v>
      </c>
    </row>
    <row r="1122" spans="1:8" x14ac:dyDescent="0.2">
      <c r="A1122" t="s">
        <v>2926</v>
      </c>
      <c r="B1122">
        <v>0.32046332046331999</v>
      </c>
      <c r="C1122">
        <v>0.652391500533268</v>
      </c>
      <c r="D1122">
        <v>0.102449405629826</v>
      </c>
      <c r="E1122">
        <v>0.68179655684539697</v>
      </c>
      <c r="F1122">
        <v>1.15335092828532</v>
      </c>
      <c r="G1122">
        <v>3</v>
      </c>
      <c r="H1122" t="s">
        <v>2927</v>
      </c>
    </row>
    <row r="1123" spans="1:8" x14ac:dyDescent="0.2">
      <c r="A1123" t="s">
        <v>3344</v>
      </c>
      <c r="B1123">
        <v>0.32088285229202002</v>
      </c>
      <c r="C1123">
        <v>0.652391500533268</v>
      </c>
      <c r="D1123">
        <v>9.4664622315334193E-2</v>
      </c>
      <c r="E1123">
        <v>0.35555323466623701</v>
      </c>
      <c r="F1123">
        <v>1.09740681916133</v>
      </c>
      <c r="G1123">
        <v>23</v>
      </c>
      <c r="H1123" t="s">
        <v>3345</v>
      </c>
    </row>
    <row r="1124" spans="1:8" x14ac:dyDescent="0.2">
      <c r="A1124" t="s">
        <v>2221</v>
      </c>
      <c r="B1124">
        <v>0.322878228782288</v>
      </c>
      <c r="C1124">
        <v>0.65265065462042504</v>
      </c>
      <c r="D1124">
        <v>9.9233334377119106E-2</v>
      </c>
      <c r="E1124">
        <v>0.75080991229973204</v>
      </c>
      <c r="F1124">
        <v>1.13153704439549</v>
      </c>
      <c r="G1124">
        <v>2</v>
      </c>
      <c r="H1124" t="s">
        <v>2222</v>
      </c>
    </row>
    <row r="1125" spans="1:8" x14ac:dyDescent="0.2">
      <c r="A1125" t="s">
        <v>2333</v>
      </c>
      <c r="B1125">
        <v>0.32269503546099298</v>
      </c>
      <c r="C1125">
        <v>0.65265065462042504</v>
      </c>
      <c r="D1125">
        <v>9.6887770327544004E-2</v>
      </c>
      <c r="E1125">
        <v>0.38975736860858601</v>
      </c>
      <c r="F1125">
        <v>1.10316884074743</v>
      </c>
      <c r="G1125">
        <v>16</v>
      </c>
      <c r="H1125" t="s">
        <v>2334</v>
      </c>
    </row>
    <row r="1126" spans="1:8" x14ac:dyDescent="0.2">
      <c r="A1126" t="s">
        <v>3236</v>
      </c>
      <c r="B1126">
        <v>0.32324840764331197</v>
      </c>
      <c r="C1126">
        <v>0.65281811748053797</v>
      </c>
      <c r="D1126">
        <v>9.05428948469474E-2</v>
      </c>
      <c r="E1126">
        <v>0.309123447132784</v>
      </c>
      <c r="F1126">
        <v>1.0872461878223201</v>
      </c>
      <c r="G1126">
        <v>43</v>
      </c>
      <c r="H1126" t="s">
        <v>3237</v>
      </c>
    </row>
    <row r="1127" spans="1:8" x14ac:dyDescent="0.2">
      <c r="A1127" t="s">
        <v>2824</v>
      </c>
      <c r="B1127">
        <v>0.32380952380952399</v>
      </c>
      <c r="C1127">
        <v>0.65337054893005198</v>
      </c>
      <c r="D1127">
        <v>9.0263548434006802E-2</v>
      </c>
      <c r="E1127">
        <v>0.30789018860267198</v>
      </c>
      <c r="F1127">
        <v>1.1011772187889299</v>
      </c>
      <c r="G1127">
        <v>47</v>
      </c>
      <c r="H1127" t="s">
        <v>2825</v>
      </c>
    </row>
    <row r="1128" spans="1:8" x14ac:dyDescent="0.2">
      <c r="A1128" t="s">
        <v>3370</v>
      </c>
      <c r="B1128">
        <v>0.324514991181658</v>
      </c>
      <c r="C1128">
        <v>0.65421300795450499</v>
      </c>
      <c r="D1128">
        <v>9.6240602328129005E-2</v>
      </c>
      <c r="E1128">
        <v>0.381821803928863</v>
      </c>
      <c r="F1128">
        <v>1.11046852891223</v>
      </c>
      <c r="G1128">
        <v>18</v>
      </c>
      <c r="H1128" t="s">
        <v>3371</v>
      </c>
    </row>
    <row r="1129" spans="1:8" x14ac:dyDescent="0.2">
      <c r="A1129" t="s">
        <v>1468</v>
      </c>
      <c r="B1129">
        <v>0.32484076433121001</v>
      </c>
      <c r="C1129">
        <v>0.65428919907846605</v>
      </c>
      <c r="D1129">
        <v>0.10755437526516901</v>
      </c>
      <c r="E1129">
        <v>-0.48258797037006401</v>
      </c>
      <c r="F1129">
        <v>-1.12057396439465</v>
      </c>
      <c r="G1129">
        <v>7</v>
      </c>
      <c r="H1129" t="s">
        <v>1469</v>
      </c>
    </row>
    <row r="1130" spans="1:8" x14ac:dyDescent="0.2">
      <c r="A1130" t="s">
        <v>1259</v>
      </c>
      <c r="B1130">
        <v>0.32530120481927699</v>
      </c>
      <c r="C1130">
        <v>0.65463625983117602</v>
      </c>
      <c r="D1130">
        <v>0.10395847155995699</v>
      </c>
      <c r="E1130">
        <v>-0.84844707593227398</v>
      </c>
      <c r="F1130">
        <v>-1.13255116223661</v>
      </c>
      <c r="G1130">
        <v>1</v>
      </c>
      <c r="H1130" t="s">
        <v>1260</v>
      </c>
    </row>
    <row r="1131" spans="1:8" x14ac:dyDescent="0.2">
      <c r="A1131" t="s">
        <v>2272</v>
      </c>
      <c r="B1131">
        <v>0.32616487455197102</v>
      </c>
      <c r="C1131">
        <v>0.65579344688679597</v>
      </c>
      <c r="D1131">
        <v>9.6887770327544004E-2</v>
      </c>
      <c r="E1131">
        <v>0.39166801812811203</v>
      </c>
      <c r="F1131">
        <v>1.1183646766778801</v>
      </c>
      <c r="G1131">
        <v>17</v>
      </c>
      <c r="H1131" t="s">
        <v>2273</v>
      </c>
    </row>
    <row r="1132" spans="1:8" x14ac:dyDescent="0.2">
      <c r="A1132" t="s">
        <v>1541</v>
      </c>
      <c r="B1132">
        <v>0.32657657657657702</v>
      </c>
      <c r="C1132">
        <v>0.65604065604065598</v>
      </c>
      <c r="D1132">
        <v>0.11101149245045</v>
      </c>
      <c r="E1132">
        <v>-0.35995858761604999</v>
      </c>
      <c r="F1132">
        <v>-1.09511975471558</v>
      </c>
      <c r="G1132">
        <v>17</v>
      </c>
      <c r="H1132" t="s">
        <v>1542</v>
      </c>
    </row>
    <row r="1133" spans="1:8" x14ac:dyDescent="0.2">
      <c r="A1133" t="s">
        <v>2617</v>
      </c>
      <c r="B1133">
        <v>0.32747603833865802</v>
      </c>
      <c r="C1133">
        <v>0.65726639496946204</v>
      </c>
      <c r="D1133">
        <v>8.9986079499713698E-2</v>
      </c>
      <c r="E1133">
        <v>0.32060519348740002</v>
      </c>
      <c r="F1133">
        <v>1.09011534095334</v>
      </c>
      <c r="G1133">
        <v>36</v>
      </c>
      <c r="H1133" t="s">
        <v>2618</v>
      </c>
    </row>
    <row r="1134" spans="1:8" x14ac:dyDescent="0.2">
      <c r="A1134" t="s">
        <v>1654</v>
      </c>
      <c r="B1134">
        <v>0.32841328413284099</v>
      </c>
      <c r="C1134">
        <v>0.65744147879416104</v>
      </c>
      <c r="D1134">
        <v>9.8212335121743793E-2</v>
      </c>
      <c r="E1134">
        <v>0.74804530656772905</v>
      </c>
      <c r="F1134">
        <v>1.1273705386692501</v>
      </c>
      <c r="G1134">
        <v>2</v>
      </c>
      <c r="H1134" t="s">
        <v>1655</v>
      </c>
    </row>
    <row r="1135" spans="1:8" x14ac:dyDescent="0.2">
      <c r="A1135" t="s">
        <v>2223</v>
      </c>
      <c r="B1135">
        <v>0.32798833819242001</v>
      </c>
      <c r="C1135">
        <v>0.65744147879416104</v>
      </c>
      <c r="D1135">
        <v>8.4798510281912404E-2</v>
      </c>
      <c r="E1135">
        <v>0.27504293062055002</v>
      </c>
      <c r="F1135">
        <v>1.07950828943064</v>
      </c>
      <c r="G1135">
        <v>76</v>
      </c>
      <c r="H1135" t="s">
        <v>2224</v>
      </c>
    </row>
    <row r="1136" spans="1:8" x14ac:dyDescent="0.2">
      <c r="A1136" t="s">
        <v>2258</v>
      </c>
      <c r="B1136">
        <v>0.32843137254902</v>
      </c>
      <c r="C1136">
        <v>0.65744147879416104</v>
      </c>
      <c r="D1136">
        <v>9.1107313158673306E-2</v>
      </c>
      <c r="E1136">
        <v>0.327517376451819</v>
      </c>
      <c r="F1136">
        <v>1.08459480192056</v>
      </c>
      <c r="G1136">
        <v>31</v>
      </c>
      <c r="H1136" t="s">
        <v>2259</v>
      </c>
    </row>
    <row r="1137" spans="1:8" x14ac:dyDescent="0.2">
      <c r="A1137" t="s">
        <v>811</v>
      </c>
      <c r="B1137">
        <v>0.32931726907630499</v>
      </c>
      <c r="C1137">
        <v>0.65863453815260997</v>
      </c>
      <c r="D1137">
        <v>0.103197466945307</v>
      </c>
      <c r="E1137">
        <v>-0.84138360860080996</v>
      </c>
      <c r="F1137">
        <v>-1.1231224796910599</v>
      </c>
      <c r="G1137">
        <v>1</v>
      </c>
      <c r="H1137" t="s">
        <v>812</v>
      </c>
    </row>
    <row r="1138" spans="1:8" x14ac:dyDescent="0.2">
      <c r="A1138" t="s">
        <v>3997</v>
      </c>
      <c r="B1138">
        <v>0.329787234042553</v>
      </c>
      <c r="C1138">
        <v>0.65899436740956996</v>
      </c>
      <c r="D1138">
        <v>9.5603149220430103E-2</v>
      </c>
      <c r="E1138">
        <v>0.38717184019978701</v>
      </c>
      <c r="F1138">
        <v>1.0958507638945501</v>
      </c>
      <c r="G1138">
        <v>16</v>
      </c>
      <c r="H1138" t="s">
        <v>3998</v>
      </c>
    </row>
    <row r="1139" spans="1:8" x14ac:dyDescent="0.2">
      <c r="A1139" t="s">
        <v>1420</v>
      </c>
      <c r="B1139">
        <v>0.330578512396694</v>
      </c>
      <c r="C1139">
        <v>0.65999506165666899</v>
      </c>
      <c r="D1139">
        <v>0.104732821580651</v>
      </c>
      <c r="E1139">
        <v>-0.65732147441760602</v>
      </c>
      <c r="F1139">
        <v>-1.14469382168135</v>
      </c>
      <c r="G1139">
        <v>3</v>
      </c>
      <c r="H1139" t="s">
        <v>1421</v>
      </c>
    </row>
    <row r="1140" spans="1:8" x14ac:dyDescent="0.2">
      <c r="A1140" t="s">
        <v>1773</v>
      </c>
      <c r="B1140">
        <v>0.33154121863799302</v>
      </c>
      <c r="C1140">
        <v>0.66133595148860402</v>
      </c>
      <c r="D1140">
        <v>9.5920677792174502E-2</v>
      </c>
      <c r="E1140">
        <v>0.390516822295633</v>
      </c>
      <c r="F1140">
        <v>1.11507756439045</v>
      </c>
      <c r="G1140">
        <v>17</v>
      </c>
      <c r="H1140" t="s">
        <v>1774</v>
      </c>
    </row>
    <row r="1141" spans="1:8" x14ac:dyDescent="0.2">
      <c r="A1141" t="s">
        <v>2183</v>
      </c>
      <c r="B1141">
        <v>0.33230769230769203</v>
      </c>
      <c r="C1141">
        <v>0.66142800817890901</v>
      </c>
      <c r="D1141">
        <v>0.13145761164276301</v>
      </c>
      <c r="E1141">
        <v>-0.24941160681758101</v>
      </c>
      <c r="F1141">
        <v>-1.0568324597227401</v>
      </c>
      <c r="G1141">
        <v>73</v>
      </c>
      <c r="H1141" t="s">
        <v>2184</v>
      </c>
    </row>
    <row r="1142" spans="1:8" x14ac:dyDescent="0.2">
      <c r="A1142" t="s">
        <v>2766</v>
      </c>
      <c r="B1142">
        <v>0.33204134366925098</v>
      </c>
      <c r="C1142">
        <v>0.66142800817890901</v>
      </c>
      <c r="D1142">
        <v>7.76798560117236E-2</v>
      </c>
      <c r="E1142">
        <v>0.23870959316380599</v>
      </c>
      <c r="F1142">
        <v>1.0604754987843901</v>
      </c>
      <c r="G1142">
        <v>177</v>
      </c>
      <c r="H1142" t="s">
        <v>2767</v>
      </c>
    </row>
    <row r="1143" spans="1:8" x14ac:dyDescent="0.2">
      <c r="A1143" t="s">
        <v>4105</v>
      </c>
      <c r="B1143">
        <v>0.33246073298429302</v>
      </c>
      <c r="C1143">
        <v>0.66142800817890901</v>
      </c>
      <c r="D1143">
        <v>0.119887845115423</v>
      </c>
      <c r="E1143">
        <v>-0.27859103067926799</v>
      </c>
      <c r="F1143">
        <v>-1.06252115239359</v>
      </c>
      <c r="G1143">
        <v>40</v>
      </c>
      <c r="H1143" t="s">
        <v>4106</v>
      </c>
    </row>
    <row r="1144" spans="1:8" x14ac:dyDescent="0.2">
      <c r="A1144" t="s">
        <v>2426</v>
      </c>
      <c r="B1144">
        <v>0.333860759493671</v>
      </c>
      <c r="C1144">
        <v>0.66363223584393705</v>
      </c>
      <c r="D1144">
        <v>8.8359444250090499E-2</v>
      </c>
      <c r="E1144">
        <v>0.303338778670455</v>
      </c>
      <c r="F1144">
        <v>1.0920347936094501</v>
      </c>
      <c r="G1144">
        <v>49</v>
      </c>
      <c r="H1144" t="s">
        <v>2427</v>
      </c>
    </row>
    <row r="1145" spans="1:8" x14ac:dyDescent="0.2">
      <c r="A1145" t="s">
        <v>2002</v>
      </c>
      <c r="B1145">
        <v>0.334200260078023</v>
      </c>
      <c r="C1145">
        <v>0.66372639064446604</v>
      </c>
      <c r="D1145">
        <v>7.76798560117236E-2</v>
      </c>
      <c r="E1145">
        <v>0.23775799051997601</v>
      </c>
      <c r="F1145">
        <v>1.05648065499906</v>
      </c>
      <c r="G1145">
        <v>183</v>
      </c>
      <c r="H1145" t="s">
        <v>2003</v>
      </c>
    </row>
    <row r="1146" spans="1:8" x14ac:dyDescent="0.2">
      <c r="A1146" t="s">
        <v>997</v>
      </c>
      <c r="B1146">
        <v>0.33531746031746001</v>
      </c>
      <c r="C1146">
        <v>0.66478295797667497</v>
      </c>
      <c r="D1146">
        <v>0.101350743797099</v>
      </c>
      <c r="E1146">
        <v>0.83494338838682902</v>
      </c>
      <c r="F1146">
        <v>1.11278775334955</v>
      </c>
      <c r="G1146">
        <v>1</v>
      </c>
      <c r="H1146" t="s">
        <v>998</v>
      </c>
    </row>
    <row r="1147" spans="1:8" x14ac:dyDescent="0.2">
      <c r="A1147" t="s">
        <v>3916</v>
      </c>
      <c r="B1147">
        <v>0.33517495395948399</v>
      </c>
      <c r="C1147">
        <v>0.66478295797667497</v>
      </c>
      <c r="D1147">
        <v>9.6887770327544004E-2</v>
      </c>
      <c r="E1147">
        <v>0.39976342067195197</v>
      </c>
      <c r="F1147">
        <v>1.1007380424776301</v>
      </c>
      <c r="G1147">
        <v>15</v>
      </c>
      <c r="H1147" t="s">
        <v>3917</v>
      </c>
    </row>
    <row r="1148" spans="1:8" x14ac:dyDescent="0.2">
      <c r="A1148" t="s">
        <v>1777</v>
      </c>
      <c r="B1148">
        <v>0.33587786259542002</v>
      </c>
      <c r="C1148">
        <v>0.66531342965718698</v>
      </c>
      <c r="D1148">
        <v>0.117249716749792</v>
      </c>
      <c r="E1148">
        <v>-0.30819422089285298</v>
      </c>
      <c r="F1148">
        <v>-1.0647221937865501</v>
      </c>
      <c r="G1148">
        <v>27</v>
      </c>
      <c r="H1148" t="s">
        <v>1778</v>
      </c>
    </row>
    <row r="1149" spans="1:8" x14ac:dyDescent="0.2">
      <c r="A1149" t="s">
        <v>1227</v>
      </c>
      <c r="B1149">
        <v>0.33709981167608299</v>
      </c>
      <c r="C1149">
        <v>0.66657160324461295</v>
      </c>
      <c r="D1149">
        <v>9.7877327742456097E-2</v>
      </c>
      <c r="E1149">
        <v>0.49241011718370697</v>
      </c>
      <c r="F1149">
        <v>1.1017461193876199</v>
      </c>
      <c r="G1149">
        <v>7</v>
      </c>
      <c r="H1149" t="s">
        <v>1228</v>
      </c>
    </row>
    <row r="1150" spans="1:8" x14ac:dyDescent="0.2">
      <c r="A1150" t="s">
        <v>3254</v>
      </c>
      <c r="B1150">
        <v>0.33695652173912999</v>
      </c>
      <c r="C1150">
        <v>0.66657160324461295</v>
      </c>
      <c r="D1150">
        <v>0.106729884364606</v>
      </c>
      <c r="E1150">
        <v>-0.75719410882645599</v>
      </c>
      <c r="F1150">
        <v>-1.1499506678426199</v>
      </c>
      <c r="G1150">
        <v>2</v>
      </c>
      <c r="H1150" t="s">
        <v>3255</v>
      </c>
    </row>
    <row r="1151" spans="1:8" x14ac:dyDescent="0.2">
      <c r="A1151" t="s">
        <v>574</v>
      </c>
      <c r="B1151">
        <v>0.33948339483394802</v>
      </c>
      <c r="C1151">
        <v>0.66720282450619495</v>
      </c>
      <c r="D1151">
        <v>9.6240602328129005E-2</v>
      </c>
      <c r="E1151">
        <v>0.74433761248529595</v>
      </c>
      <c r="F1151">
        <v>1.1217827152603801</v>
      </c>
      <c r="G1151">
        <v>2</v>
      </c>
      <c r="H1151" t="s">
        <v>575</v>
      </c>
    </row>
    <row r="1152" spans="1:8" x14ac:dyDescent="0.2">
      <c r="A1152" t="s">
        <v>1682</v>
      </c>
      <c r="B1152">
        <v>0.33976833976833998</v>
      </c>
      <c r="C1152">
        <v>0.66720282450619495</v>
      </c>
      <c r="D1152">
        <v>9.8890300752063606E-2</v>
      </c>
      <c r="E1152">
        <v>0.66784415584415602</v>
      </c>
      <c r="F1152">
        <v>1.12974855821609</v>
      </c>
      <c r="G1152">
        <v>3</v>
      </c>
      <c r="H1152" t="s">
        <v>1683</v>
      </c>
    </row>
    <row r="1153" spans="1:8" x14ac:dyDescent="0.2">
      <c r="A1153" t="s">
        <v>1684</v>
      </c>
      <c r="B1153">
        <v>0.33976833976833998</v>
      </c>
      <c r="C1153">
        <v>0.66720282450619495</v>
      </c>
      <c r="D1153">
        <v>9.8890300752063606E-2</v>
      </c>
      <c r="E1153">
        <v>0.66784415584415602</v>
      </c>
      <c r="F1153">
        <v>1.12974855821609</v>
      </c>
      <c r="G1153">
        <v>3</v>
      </c>
      <c r="H1153" t="s">
        <v>1683</v>
      </c>
    </row>
    <row r="1154" spans="1:8" x14ac:dyDescent="0.2">
      <c r="A1154" t="s">
        <v>2918</v>
      </c>
      <c r="B1154">
        <v>0.337837837837838</v>
      </c>
      <c r="C1154">
        <v>0.66720282450619495</v>
      </c>
      <c r="D1154">
        <v>9.9233334377119106E-2</v>
      </c>
      <c r="E1154">
        <v>0.66857142857142904</v>
      </c>
      <c r="F1154">
        <v>1.13097883822659</v>
      </c>
      <c r="G1154">
        <v>3</v>
      </c>
      <c r="H1154" t="s">
        <v>2919</v>
      </c>
    </row>
    <row r="1155" spans="1:8" x14ac:dyDescent="0.2">
      <c r="A1155" t="s">
        <v>3102</v>
      </c>
      <c r="B1155">
        <v>0.33946830265848699</v>
      </c>
      <c r="C1155">
        <v>0.66720282450619495</v>
      </c>
      <c r="D1155">
        <v>0.102449405629826</v>
      </c>
      <c r="E1155">
        <v>-0.58963949778251401</v>
      </c>
      <c r="F1155">
        <v>-1.1380633615553799</v>
      </c>
      <c r="G1155">
        <v>4</v>
      </c>
      <c r="H1155" t="s">
        <v>3103</v>
      </c>
    </row>
    <row r="1156" spans="1:8" x14ac:dyDescent="0.2">
      <c r="A1156" t="s">
        <v>3104</v>
      </c>
      <c r="B1156">
        <v>0.33946830265848699</v>
      </c>
      <c r="C1156">
        <v>0.66720282450619495</v>
      </c>
      <c r="D1156">
        <v>0.102449405629826</v>
      </c>
      <c r="E1156">
        <v>-0.58963949778251401</v>
      </c>
      <c r="F1156">
        <v>-1.1380633615553799</v>
      </c>
      <c r="G1156">
        <v>4</v>
      </c>
      <c r="H1156" t="s">
        <v>3103</v>
      </c>
    </row>
    <row r="1157" spans="1:8" x14ac:dyDescent="0.2">
      <c r="A1157" t="s">
        <v>3166</v>
      </c>
      <c r="B1157">
        <v>0.33946830265848699</v>
      </c>
      <c r="C1157">
        <v>0.66720282450619495</v>
      </c>
      <c r="D1157">
        <v>0.102449405629826</v>
      </c>
      <c r="E1157">
        <v>-0.58963949778251401</v>
      </c>
      <c r="F1157">
        <v>-1.1380633615553799</v>
      </c>
      <c r="G1157">
        <v>4</v>
      </c>
      <c r="H1157" t="s">
        <v>3103</v>
      </c>
    </row>
    <row r="1158" spans="1:8" x14ac:dyDescent="0.2">
      <c r="A1158" t="s">
        <v>3169</v>
      </c>
      <c r="B1158">
        <v>0.33946830265848699</v>
      </c>
      <c r="C1158">
        <v>0.66720282450619495</v>
      </c>
      <c r="D1158">
        <v>0.102449405629826</v>
      </c>
      <c r="E1158">
        <v>-0.58963949778251401</v>
      </c>
      <c r="F1158">
        <v>-1.1380633615553799</v>
      </c>
      <c r="G1158">
        <v>4</v>
      </c>
      <c r="H1158" t="s">
        <v>3103</v>
      </c>
    </row>
    <row r="1159" spans="1:8" x14ac:dyDescent="0.2">
      <c r="A1159" t="s">
        <v>26</v>
      </c>
      <c r="B1159">
        <v>0.34476534296028899</v>
      </c>
      <c r="C1159">
        <v>0.66904850224191903</v>
      </c>
      <c r="D1159">
        <v>9.4050346572781302E-2</v>
      </c>
      <c r="E1159">
        <v>0.41735274332434502</v>
      </c>
      <c r="F1159">
        <v>1.1125534186547901</v>
      </c>
      <c r="G1159">
        <v>13</v>
      </c>
      <c r="H1159" t="s">
        <v>27</v>
      </c>
    </row>
    <row r="1160" spans="1:8" x14ac:dyDescent="0.2">
      <c r="A1160" t="s">
        <v>98</v>
      </c>
      <c r="B1160">
        <v>0.34182590233545601</v>
      </c>
      <c r="C1160">
        <v>0.66904850224191903</v>
      </c>
      <c r="D1160">
        <v>0.10434395258194901</v>
      </c>
      <c r="E1160">
        <v>-0.47736345933468399</v>
      </c>
      <c r="F1160">
        <v>-1.10844259891853</v>
      </c>
      <c r="G1160">
        <v>7</v>
      </c>
      <c r="H1160" t="s">
        <v>99</v>
      </c>
    </row>
    <row r="1161" spans="1:8" x14ac:dyDescent="0.2">
      <c r="A1161" t="s">
        <v>138</v>
      </c>
      <c r="B1161">
        <v>0.34504132231404999</v>
      </c>
      <c r="C1161">
        <v>0.66904850224191903</v>
      </c>
      <c r="D1161">
        <v>0.102080107662747</v>
      </c>
      <c r="E1161">
        <v>-0.65319480519480499</v>
      </c>
      <c r="F1161">
        <v>-1.13750742515042</v>
      </c>
      <c r="G1161">
        <v>3</v>
      </c>
      <c r="H1161" t="s">
        <v>139</v>
      </c>
    </row>
    <row r="1162" spans="1:8" x14ac:dyDescent="0.2">
      <c r="A1162" t="s">
        <v>465</v>
      </c>
      <c r="B1162">
        <v>0.34464751958224499</v>
      </c>
      <c r="C1162">
        <v>0.66904850224191903</v>
      </c>
      <c r="D1162">
        <v>0.117249716749792</v>
      </c>
      <c r="E1162">
        <v>-0.27926902607246901</v>
      </c>
      <c r="F1162">
        <v>-1.0555193526415001</v>
      </c>
      <c r="G1162">
        <v>39</v>
      </c>
      <c r="H1162" t="s">
        <v>466</v>
      </c>
    </row>
    <row r="1163" spans="1:8" x14ac:dyDescent="0.2">
      <c r="A1163" t="s">
        <v>860</v>
      </c>
      <c r="B1163">
        <v>0.34523809523809501</v>
      </c>
      <c r="C1163">
        <v>0.66904850224191903</v>
      </c>
      <c r="D1163">
        <v>9.9579120049590394E-2</v>
      </c>
      <c r="E1163">
        <v>0.82912641529032904</v>
      </c>
      <c r="F1163">
        <v>1.10503506434886</v>
      </c>
      <c r="G1163">
        <v>1</v>
      </c>
      <c r="H1163" t="s">
        <v>861</v>
      </c>
    </row>
    <row r="1164" spans="1:8" x14ac:dyDescent="0.2">
      <c r="A1164" t="s">
        <v>862</v>
      </c>
      <c r="B1164">
        <v>0.34523809523809501</v>
      </c>
      <c r="C1164">
        <v>0.66904850224191903</v>
      </c>
      <c r="D1164">
        <v>9.9579120049590394E-2</v>
      </c>
      <c r="E1164">
        <v>0.82912641529032904</v>
      </c>
      <c r="F1164">
        <v>1.10503506434886</v>
      </c>
      <c r="G1164">
        <v>1</v>
      </c>
      <c r="H1164" t="s">
        <v>861</v>
      </c>
    </row>
    <row r="1165" spans="1:8" x14ac:dyDescent="0.2">
      <c r="A1165" t="s">
        <v>866</v>
      </c>
      <c r="B1165">
        <v>0.34523809523809501</v>
      </c>
      <c r="C1165">
        <v>0.66904850224191903</v>
      </c>
      <c r="D1165">
        <v>9.9579120049590394E-2</v>
      </c>
      <c r="E1165">
        <v>0.82912641529032904</v>
      </c>
      <c r="F1165">
        <v>1.10503506434886</v>
      </c>
      <c r="G1165">
        <v>1</v>
      </c>
      <c r="H1165" t="s">
        <v>861</v>
      </c>
    </row>
    <row r="1166" spans="1:8" x14ac:dyDescent="0.2">
      <c r="A1166" t="s">
        <v>871</v>
      </c>
      <c r="B1166">
        <v>0.34523809523809501</v>
      </c>
      <c r="C1166">
        <v>0.66904850224191903</v>
      </c>
      <c r="D1166">
        <v>9.9579120049590394E-2</v>
      </c>
      <c r="E1166">
        <v>0.82912641529032904</v>
      </c>
      <c r="F1166">
        <v>1.10503506434886</v>
      </c>
      <c r="G1166">
        <v>1</v>
      </c>
      <c r="H1166" t="s">
        <v>861</v>
      </c>
    </row>
    <row r="1167" spans="1:8" x14ac:dyDescent="0.2">
      <c r="A1167" t="s">
        <v>1026</v>
      </c>
      <c r="B1167">
        <v>0.34523809523809501</v>
      </c>
      <c r="C1167">
        <v>0.66904850224191903</v>
      </c>
      <c r="D1167">
        <v>9.9579120049590394E-2</v>
      </c>
      <c r="E1167">
        <v>0.82912641529032904</v>
      </c>
      <c r="F1167">
        <v>1.10503506434886</v>
      </c>
      <c r="G1167">
        <v>1</v>
      </c>
      <c r="H1167" t="s">
        <v>861</v>
      </c>
    </row>
    <row r="1168" spans="1:8" x14ac:dyDescent="0.2">
      <c r="A1168" t="s">
        <v>1028</v>
      </c>
      <c r="B1168">
        <v>0.34523809523809501</v>
      </c>
      <c r="C1168">
        <v>0.66904850224191903</v>
      </c>
      <c r="D1168">
        <v>9.9579120049590394E-2</v>
      </c>
      <c r="E1168">
        <v>0.82912641529032904</v>
      </c>
      <c r="F1168">
        <v>1.10503506434886</v>
      </c>
      <c r="G1168">
        <v>1</v>
      </c>
      <c r="H1168" t="s">
        <v>861</v>
      </c>
    </row>
    <row r="1169" spans="1:8" x14ac:dyDescent="0.2">
      <c r="A1169" t="s">
        <v>1514</v>
      </c>
      <c r="B1169">
        <v>0.34539473684210498</v>
      </c>
      <c r="C1169">
        <v>0.66904850224191903</v>
      </c>
      <c r="D1169">
        <v>8.8626113328509795E-2</v>
      </c>
      <c r="E1169">
        <v>0.33718193324497597</v>
      </c>
      <c r="F1169">
        <v>1.08943865430483</v>
      </c>
      <c r="G1169">
        <v>28</v>
      </c>
      <c r="H1169" t="s">
        <v>1515</v>
      </c>
    </row>
    <row r="1170" spans="1:8" x14ac:dyDescent="0.2">
      <c r="A1170" t="s">
        <v>1986</v>
      </c>
      <c r="B1170">
        <v>0.34541984732824399</v>
      </c>
      <c r="C1170">
        <v>0.66904850224191903</v>
      </c>
      <c r="D1170">
        <v>9.7215080884646601E-2</v>
      </c>
      <c r="E1170">
        <v>0.52324508712196305</v>
      </c>
      <c r="F1170">
        <v>1.10299025598004</v>
      </c>
      <c r="G1170">
        <v>6</v>
      </c>
      <c r="H1170" t="s">
        <v>1987</v>
      </c>
    </row>
    <row r="1171" spans="1:8" x14ac:dyDescent="0.2">
      <c r="A1171" t="s">
        <v>2036</v>
      </c>
      <c r="B1171">
        <v>0.34136546184738997</v>
      </c>
      <c r="C1171">
        <v>0.66904850224191903</v>
      </c>
      <c r="D1171">
        <v>0.100990587455923</v>
      </c>
      <c r="E1171">
        <v>-0.83681312973927502</v>
      </c>
      <c r="F1171">
        <v>-1.1170215674557</v>
      </c>
      <c r="G1171">
        <v>1</v>
      </c>
      <c r="H1171" t="s">
        <v>2037</v>
      </c>
    </row>
    <row r="1172" spans="1:8" x14ac:dyDescent="0.2">
      <c r="A1172" t="s">
        <v>2177</v>
      </c>
      <c r="B1172">
        <v>0.34285714285714303</v>
      </c>
      <c r="C1172">
        <v>0.66904850224191903</v>
      </c>
      <c r="D1172">
        <v>0.13145761164276301</v>
      </c>
      <c r="E1172">
        <v>-0.242991997531428</v>
      </c>
      <c r="F1172">
        <v>-1.0450178553116101</v>
      </c>
      <c r="G1172">
        <v>78</v>
      </c>
      <c r="H1172" t="s">
        <v>2178</v>
      </c>
    </row>
    <row r="1173" spans="1:8" x14ac:dyDescent="0.2">
      <c r="A1173" t="s">
        <v>2215</v>
      </c>
      <c r="B1173">
        <v>0.34493670886076</v>
      </c>
      <c r="C1173">
        <v>0.66904850224191903</v>
      </c>
      <c r="D1173">
        <v>0.13077713797197399</v>
      </c>
      <c r="E1173">
        <v>-0.24310652976594899</v>
      </c>
      <c r="F1173">
        <v>-1.0470671102876199</v>
      </c>
      <c r="G1173">
        <v>79</v>
      </c>
      <c r="H1173" t="s">
        <v>2216</v>
      </c>
    </row>
    <row r="1174" spans="1:8" x14ac:dyDescent="0.2">
      <c r="A1174" t="s">
        <v>3802</v>
      </c>
      <c r="B1174">
        <v>0.341772151898734</v>
      </c>
      <c r="C1174">
        <v>0.66904850224191903</v>
      </c>
      <c r="D1174">
        <v>9.4664622315334193E-2</v>
      </c>
      <c r="E1174">
        <v>0.44857866520983902</v>
      </c>
      <c r="F1174">
        <v>1.1017699809133801</v>
      </c>
      <c r="G1174">
        <v>9</v>
      </c>
      <c r="H1174" t="s">
        <v>3803</v>
      </c>
    </row>
    <row r="1175" spans="1:8" x14ac:dyDescent="0.2">
      <c r="A1175" t="s">
        <v>1344</v>
      </c>
      <c r="B1175">
        <v>0.34719710669077802</v>
      </c>
      <c r="C1175">
        <v>0.670479236724426</v>
      </c>
      <c r="D1175">
        <v>9.3746542249171894E-2</v>
      </c>
      <c r="E1175">
        <v>0.444832431341738</v>
      </c>
      <c r="F1175">
        <v>1.0925687229457799</v>
      </c>
      <c r="G1175">
        <v>9</v>
      </c>
      <c r="H1175" t="s">
        <v>107</v>
      </c>
    </row>
    <row r="1176" spans="1:8" x14ac:dyDescent="0.2">
      <c r="A1176" t="s">
        <v>2185</v>
      </c>
      <c r="B1176">
        <v>0.34722222222222199</v>
      </c>
      <c r="C1176">
        <v>0.670479236724426</v>
      </c>
      <c r="D1176">
        <v>0.108820126769161</v>
      </c>
      <c r="E1176">
        <v>-0.34371294405881198</v>
      </c>
      <c r="F1176">
        <v>-1.07378982028368</v>
      </c>
      <c r="G1176">
        <v>19</v>
      </c>
      <c r="H1176" t="s">
        <v>2186</v>
      </c>
    </row>
    <row r="1177" spans="1:8" x14ac:dyDescent="0.2">
      <c r="A1177" t="s">
        <v>3401</v>
      </c>
      <c r="B1177">
        <v>0.34733893557423001</v>
      </c>
      <c r="C1177">
        <v>0.670479236724426</v>
      </c>
      <c r="D1177">
        <v>0.12154328203546901</v>
      </c>
      <c r="E1177">
        <v>-0.25368871174665197</v>
      </c>
      <c r="F1177">
        <v>-1.0427081486424501</v>
      </c>
      <c r="G1177">
        <v>60</v>
      </c>
      <c r="H1177" t="s">
        <v>3402</v>
      </c>
    </row>
    <row r="1178" spans="1:8" x14ac:dyDescent="0.2">
      <c r="A1178" t="s">
        <v>3985</v>
      </c>
      <c r="B1178">
        <v>0.34728033472803299</v>
      </c>
      <c r="C1178">
        <v>0.670479236724426</v>
      </c>
      <c r="D1178">
        <v>0.102449405629826</v>
      </c>
      <c r="E1178">
        <v>-0.49552068569374902</v>
      </c>
      <c r="F1178">
        <v>-1.09863005496705</v>
      </c>
      <c r="G1178">
        <v>6</v>
      </c>
      <c r="H1178" t="s">
        <v>3986</v>
      </c>
    </row>
    <row r="1179" spans="1:8" x14ac:dyDescent="0.2">
      <c r="A1179" t="s">
        <v>455</v>
      </c>
      <c r="B1179">
        <v>0.35031847133757998</v>
      </c>
      <c r="C1179">
        <v>0.675656678165519</v>
      </c>
      <c r="D1179">
        <v>0.102821842840815</v>
      </c>
      <c r="E1179">
        <v>-0.47285099165212202</v>
      </c>
      <c r="F1179">
        <v>-1.0979646050382199</v>
      </c>
      <c r="G1179">
        <v>7</v>
      </c>
      <c r="H1179" t="s">
        <v>456</v>
      </c>
    </row>
    <row r="1180" spans="1:8" x14ac:dyDescent="0.2">
      <c r="A1180" t="s">
        <v>1582</v>
      </c>
      <c r="B1180">
        <v>0.351254480286738</v>
      </c>
      <c r="C1180">
        <v>0.67688734453899002</v>
      </c>
      <c r="D1180">
        <v>9.2552886468477299E-2</v>
      </c>
      <c r="E1180">
        <v>0.384261590266748</v>
      </c>
      <c r="F1180">
        <v>1.0972164416493999</v>
      </c>
      <c r="G1180">
        <v>17</v>
      </c>
      <c r="H1180" t="s">
        <v>1583</v>
      </c>
    </row>
    <row r="1181" spans="1:8" x14ac:dyDescent="0.2">
      <c r="A1181" t="s">
        <v>4107</v>
      </c>
      <c r="B1181">
        <v>0.35195530726257002</v>
      </c>
      <c r="C1181">
        <v>0.67766310008521902</v>
      </c>
      <c r="D1181">
        <v>7.8711380698648498E-2</v>
      </c>
      <c r="E1181">
        <v>0.25656671195342301</v>
      </c>
      <c r="F1181">
        <v>1.05271022383321</v>
      </c>
      <c r="G1181">
        <v>96</v>
      </c>
      <c r="H1181" t="s">
        <v>4108</v>
      </c>
    </row>
    <row r="1182" spans="1:8" x14ac:dyDescent="0.2">
      <c r="A1182" t="s">
        <v>1207</v>
      </c>
      <c r="B1182">
        <v>0.35423728813559302</v>
      </c>
      <c r="C1182">
        <v>0.679233663798813</v>
      </c>
      <c r="D1182">
        <v>8.8894528862044894E-2</v>
      </c>
      <c r="E1182">
        <v>0.35889402104518803</v>
      </c>
      <c r="F1182">
        <v>1.09123649262638</v>
      </c>
      <c r="G1182">
        <v>21</v>
      </c>
      <c r="H1182" t="s">
        <v>1208</v>
      </c>
    </row>
    <row r="1183" spans="1:8" x14ac:dyDescent="0.2">
      <c r="A1183" t="s">
        <v>1493</v>
      </c>
      <c r="B1183">
        <v>0.35378323108384502</v>
      </c>
      <c r="C1183">
        <v>0.679233663798813</v>
      </c>
      <c r="D1183">
        <v>9.9927697373109206E-2</v>
      </c>
      <c r="E1183">
        <v>-0.58031202922830605</v>
      </c>
      <c r="F1183">
        <v>-1.1200604118589601</v>
      </c>
      <c r="G1183">
        <v>4</v>
      </c>
      <c r="H1183" t="s">
        <v>1494</v>
      </c>
    </row>
    <row r="1184" spans="1:8" x14ac:dyDescent="0.2">
      <c r="A1184" t="s">
        <v>3573</v>
      </c>
      <c r="B1184">
        <v>0.354564755838641</v>
      </c>
      <c r="C1184">
        <v>0.679233663798813</v>
      </c>
      <c r="D1184">
        <v>0.102080107662747</v>
      </c>
      <c r="E1184">
        <v>-0.471096018107035</v>
      </c>
      <c r="F1184">
        <v>-1.0938895393847601</v>
      </c>
      <c r="G1184">
        <v>7</v>
      </c>
      <c r="H1184" t="s">
        <v>3574</v>
      </c>
    </row>
    <row r="1185" spans="1:8" x14ac:dyDescent="0.2">
      <c r="A1185" t="s">
        <v>3755</v>
      </c>
      <c r="B1185">
        <v>0.35338345864661702</v>
      </c>
      <c r="C1185">
        <v>0.679233663798813</v>
      </c>
      <c r="D1185">
        <v>0.14205664357582101</v>
      </c>
      <c r="E1185">
        <v>-0.22418138373957999</v>
      </c>
      <c r="F1185">
        <v>-1.0470753286382799</v>
      </c>
      <c r="G1185">
        <v>121</v>
      </c>
      <c r="H1185" t="s">
        <v>3756</v>
      </c>
    </row>
    <row r="1186" spans="1:8" x14ac:dyDescent="0.2">
      <c r="A1186" t="s">
        <v>3848</v>
      </c>
      <c r="B1186">
        <v>0.35449735449735398</v>
      </c>
      <c r="C1186">
        <v>0.679233663798813</v>
      </c>
      <c r="D1186">
        <v>9.1107313158673306E-2</v>
      </c>
      <c r="E1186">
        <v>0.373445471627874</v>
      </c>
      <c r="F1186">
        <v>1.0861072868033499</v>
      </c>
      <c r="G1186">
        <v>18</v>
      </c>
      <c r="H1186" t="s">
        <v>3849</v>
      </c>
    </row>
    <row r="1187" spans="1:8" x14ac:dyDescent="0.2">
      <c r="A1187" t="s">
        <v>4040</v>
      </c>
      <c r="B1187">
        <v>0.35426731078904999</v>
      </c>
      <c r="C1187">
        <v>0.679233663798813</v>
      </c>
      <c r="D1187">
        <v>8.6034724245560398E-2</v>
      </c>
      <c r="E1187">
        <v>0.306203611525109</v>
      </c>
      <c r="F1187">
        <v>1.06902849750828</v>
      </c>
      <c r="G1187">
        <v>42</v>
      </c>
      <c r="H1187" t="s">
        <v>4041</v>
      </c>
    </row>
    <row r="1188" spans="1:8" x14ac:dyDescent="0.2">
      <c r="A1188" t="s">
        <v>3516</v>
      </c>
      <c r="B1188">
        <v>0.35608856088560897</v>
      </c>
      <c r="C1188">
        <v>0.68157810474482206</v>
      </c>
      <c r="D1188">
        <v>9.3444921941099393E-2</v>
      </c>
      <c r="E1188">
        <v>0.73820136342537301</v>
      </c>
      <c r="F1188">
        <v>1.1125348443796299</v>
      </c>
      <c r="G1188">
        <v>2</v>
      </c>
      <c r="H1188" t="s">
        <v>3517</v>
      </c>
    </row>
    <row r="1189" spans="1:8" x14ac:dyDescent="0.2">
      <c r="A1189" t="s">
        <v>2419</v>
      </c>
      <c r="B1189">
        <v>0.356643356643357</v>
      </c>
      <c r="C1189">
        <v>0.68206540933813697</v>
      </c>
      <c r="D1189">
        <v>0.10755437526516901</v>
      </c>
      <c r="E1189">
        <v>-0.335019744228575</v>
      </c>
      <c r="F1189">
        <v>-1.06688488327801</v>
      </c>
      <c r="G1189">
        <v>20</v>
      </c>
      <c r="H1189" t="s">
        <v>2420</v>
      </c>
    </row>
    <row r="1190" spans="1:8" x14ac:dyDescent="0.2">
      <c r="A1190" t="s">
        <v>799</v>
      </c>
      <c r="B1190">
        <v>0.35943775100401598</v>
      </c>
      <c r="C1190">
        <v>0.68528667584967196</v>
      </c>
      <c r="D1190">
        <v>9.7877327742456097E-2</v>
      </c>
      <c r="E1190">
        <v>-0.82725667393788305</v>
      </c>
      <c r="F1190">
        <v>-1.10426511459995</v>
      </c>
      <c r="G1190">
        <v>1</v>
      </c>
      <c r="H1190" t="s">
        <v>800</v>
      </c>
    </row>
    <row r="1191" spans="1:8" x14ac:dyDescent="0.2">
      <c r="A1191" t="s">
        <v>836</v>
      </c>
      <c r="B1191">
        <v>0.35943775100401598</v>
      </c>
      <c r="C1191">
        <v>0.68528667584967196</v>
      </c>
      <c r="D1191">
        <v>9.7877327742456097E-2</v>
      </c>
      <c r="E1191">
        <v>-0.82725667393788305</v>
      </c>
      <c r="F1191">
        <v>-1.10426511459995</v>
      </c>
      <c r="G1191">
        <v>1</v>
      </c>
      <c r="H1191" t="s">
        <v>800</v>
      </c>
    </row>
    <row r="1192" spans="1:8" x14ac:dyDescent="0.2">
      <c r="A1192" t="s">
        <v>1021</v>
      </c>
      <c r="B1192">
        <v>0.35912698412698402</v>
      </c>
      <c r="C1192">
        <v>0.68528667584967196</v>
      </c>
      <c r="D1192">
        <v>9.7215080884646601E-2</v>
      </c>
      <c r="E1192">
        <v>0.82268619507634799</v>
      </c>
      <c r="F1192">
        <v>1.09645173009809</v>
      </c>
      <c r="G1192">
        <v>1</v>
      </c>
      <c r="H1192" t="s">
        <v>1022</v>
      </c>
    </row>
    <row r="1193" spans="1:8" x14ac:dyDescent="0.2">
      <c r="A1193" t="s">
        <v>3284</v>
      </c>
      <c r="B1193">
        <v>0.35953420669577901</v>
      </c>
      <c r="C1193">
        <v>0.68528667584967196</v>
      </c>
      <c r="D1193">
        <v>7.9770591862845297E-2</v>
      </c>
      <c r="E1193">
        <v>0.26935411723463398</v>
      </c>
      <c r="F1193">
        <v>1.0592830508028499</v>
      </c>
      <c r="G1193">
        <v>78</v>
      </c>
      <c r="H1193" t="s">
        <v>3285</v>
      </c>
    </row>
    <row r="1194" spans="1:8" x14ac:dyDescent="0.2">
      <c r="A1194" t="s">
        <v>2902</v>
      </c>
      <c r="B1194">
        <v>0.35985533453887902</v>
      </c>
      <c r="C1194">
        <v>0.685323822357362</v>
      </c>
      <c r="D1194">
        <v>9.1679524600837906E-2</v>
      </c>
      <c r="E1194">
        <v>0.44084317292708203</v>
      </c>
      <c r="F1194">
        <v>1.0827705637637799</v>
      </c>
      <c r="G1194">
        <v>9</v>
      </c>
      <c r="H1194" t="s">
        <v>2903</v>
      </c>
    </row>
    <row r="1195" spans="1:8" x14ac:dyDescent="0.2">
      <c r="A1195" t="s">
        <v>3050</v>
      </c>
      <c r="B1195">
        <v>0.360759493670886</v>
      </c>
      <c r="C1195">
        <v>0.68647032631511995</v>
      </c>
      <c r="D1195">
        <v>8.4074557791072299E-2</v>
      </c>
      <c r="E1195">
        <v>0.295385037987413</v>
      </c>
      <c r="F1195">
        <v>1.06016814149993</v>
      </c>
      <c r="G1195">
        <v>48</v>
      </c>
      <c r="H1195" t="s">
        <v>3051</v>
      </c>
    </row>
    <row r="1196" spans="1:8" x14ac:dyDescent="0.2">
      <c r="A1196" t="s">
        <v>393</v>
      </c>
      <c r="B1196">
        <v>0.36304347826087002</v>
      </c>
      <c r="C1196">
        <v>0.68848484848484803</v>
      </c>
      <c r="D1196">
        <v>0.102080107662747</v>
      </c>
      <c r="E1196">
        <v>-0.74620818616247697</v>
      </c>
      <c r="F1196">
        <v>-1.13326634745892</v>
      </c>
      <c r="G1196">
        <v>2</v>
      </c>
      <c r="H1196" t="s">
        <v>394</v>
      </c>
    </row>
    <row r="1197" spans="1:8" x14ac:dyDescent="0.2">
      <c r="A1197" t="s">
        <v>395</v>
      </c>
      <c r="B1197">
        <v>0.36304347826087002</v>
      </c>
      <c r="C1197">
        <v>0.68848484848484803</v>
      </c>
      <c r="D1197">
        <v>0.102080107662747</v>
      </c>
      <c r="E1197">
        <v>-0.74620818616247697</v>
      </c>
      <c r="F1197">
        <v>-1.13326634745892</v>
      </c>
      <c r="G1197">
        <v>2</v>
      </c>
      <c r="H1197" t="s">
        <v>394</v>
      </c>
    </row>
    <row r="1198" spans="1:8" x14ac:dyDescent="0.2">
      <c r="A1198" t="s">
        <v>398</v>
      </c>
      <c r="B1198">
        <v>0.36304347826087002</v>
      </c>
      <c r="C1198">
        <v>0.68848484848484803</v>
      </c>
      <c r="D1198">
        <v>0.102080107662747</v>
      </c>
      <c r="E1198">
        <v>-0.74620818616247697</v>
      </c>
      <c r="F1198">
        <v>-1.13326634745892</v>
      </c>
      <c r="G1198">
        <v>2</v>
      </c>
      <c r="H1198" t="s">
        <v>394</v>
      </c>
    </row>
    <row r="1199" spans="1:8" x14ac:dyDescent="0.2">
      <c r="A1199" t="s">
        <v>795</v>
      </c>
      <c r="B1199">
        <v>0.36309523809523803</v>
      </c>
      <c r="C1199">
        <v>0.68848484848484803</v>
      </c>
      <c r="D1199">
        <v>9.6562955430942204E-2</v>
      </c>
      <c r="E1199">
        <v>0.82112807728264303</v>
      </c>
      <c r="F1199">
        <v>1.0943751169729099</v>
      </c>
      <c r="G1199">
        <v>1</v>
      </c>
      <c r="H1199" t="s">
        <v>796</v>
      </c>
    </row>
    <row r="1200" spans="1:8" x14ac:dyDescent="0.2">
      <c r="A1200" t="s">
        <v>2701</v>
      </c>
      <c r="B1200">
        <v>0.36363636363636398</v>
      </c>
      <c r="C1200">
        <v>0.68848484848484803</v>
      </c>
      <c r="D1200">
        <v>9.8890300752063606E-2</v>
      </c>
      <c r="E1200">
        <v>-0.646011398509868</v>
      </c>
      <c r="F1200">
        <v>-1.1249978669343901</v>
      </c>
      <c r="G1200">
        <v>3</v>
      </c>
      <c r="H1200" t="s">
        <v>2237</v>
      </c>
    </row>
    <row r="1201" spans="1:8" x14ac:dyDescent="0.2">
      <c r="A1201" t="s">
        <v>3763</v>
      </c>
      <c r="B1201">
        <v>0.363484087102178</v>
      </c>
      <c r="C1201">
        <v>0.68848484848484803</v>
      </c>
      <c r="D1201">
        <v>8.6794975677171995E-2</v>
      </c>
      <c r="E1201">
        <v>0.34016537512365003</v>
      </c>
      <c r="F1201">
        <v>1.0758524242934999</v>
      </c>
      <c r="G1201">
        <v>25</v>
      </c>
      <c r="H1201" t="s">
        <v>3764</v>
      </c>
    </row>
    <row r="1202" spans="1:8" x14ac:dyDescent="0.2">
      <c r="A1202" t="s">
        <v>3640</v>
      </c>
      <c r="B1202">
        <v>0.36401673640167398</v>
      </c>
      <c r="C1202">
        <v>0.68863116161915305</v>
      </c>
      <c r="D1202">
        <v>9.9579120049590394E-2</v>
      </c>
      <c r="E1202">
        <v>-0.48966029534688199</v>
      </c>
      <c r="F1202">
        <v>-1.08563685174711</v>
      </c>
      <c r="G1202">
        <v>6</v>
      </c>
      <c r="H1202" t="s">
        <v>3641</v>
      </c>
    </row>
    <row r="1203" spans="1:8" x14ac:dyDescent="0.2">
      <c r="A1203" t="s">
        <v>1424</v>
      </c>
      <c r="B1203">
        <v>0.36486486486486502</v>
      </c>
      <c r="C1203">
        <v>0.68908809058435005</v>
      </c>
      <c r="D1203">
        <v>0.115734447701689</v>
      </c>
      <c r="E1203">
        <v>-0.26439252652315398</v>
      </c>
      <c r="F1203">
        <v>-1.0411311593378001</v>
      </c>
      <c r="G1203">
        <v>49</v>
      </c>
      <c r="H1203" t="s">
        <v>1425</v>
      </c>
    </row>
    <row r="1204" spans="1:8" x14ac:dyDescent="0.2">
      <c r="A1204" t="s">
        <v>4056</v>
      </c>
      <c r="B1204">
        <v>0.36462093862815897</v>
      </c>
      <c r="C1204">
        <v>0.68908809058435005</v>
      </c>
      <c r="D1204">
        <v>9.0824141900715499E-2</v>
      </c>
      <c r="E1204">
        <v>0.40893384625428097</v>
      </c>
      <c r="F1204">
        <v>1.09011083772913</v>
      </c>
      <c r="G1204">
        <v>13</v>
      </c>
      <c r="H1204" t="s">
        <v>4057</v>
      </c>
    </row>
    <row r="1205" spans="1:8" x14ac:dyDescent="0.2">
      <c r="A1205" t="s">
        <v>823</v>
      </c>
      <c r="B1205">
        <v>0.36531365313653102</v>
      </c>
      <c r="C1205">
        <v>0.68936264113471701</v>
      </c>
      <c r="D1205">
        <v>9.1968614000042706E-2</v>
      </c>
      <c r="E1205">
        <v>0.73175228298032902</v>
      </c>
      <c r="F1205">
        <v>1.1028155088909699</v>
      </c>
      <c r="G1205">
        <v>2</v>
      </c>
      <c r="H1205" t="s">
        <v>824</v>
      </c>
    </row>
    <row r="1206" spans="1:8" x14ac:dyDescent="0.2">
      <c r="A1206" t="s">
        <v>290</v>
      </c>
      <c r="B1206">
        <v>0.36650485436893199</v>
      </c>
      <c r="C1206">
        <v>0.69052806307708303</v>
      </c>
      <c r="D1206">
        <v>0.108394255853397</v>
      </c>
      <c r="E1206">
        <v>-0.32666608899074101</v>
      </c>
      <c r="F1206">
        <v>-1.0498156216310499</v>
      </c>
      <c r="G1206">
        <v>21</v>
      </c>
      <c r="H1206" t="s">
        <v>291</v>
      </c>
    </row>
    <row r="1207" spans="1:8" x14ac:dyDescent="0.2">
      <c r="A1207" t="s">
        <v>2622</v>
      </c>
      <c r="B1207">
        <v>0.36679536679536701</v>
      </c>
      <c r="C1207">
        <v>0.69052806307708303</v>
      </c>
      <c r="D1207">
        <v>9.4356363542177898E-2</v>
      </c>
      <c r="E1207">
        <v>0.66025974025973999</v>
      </c>
      <c r="F1207">
        <v>1.11691849524942</v>
      </c>
      <c r="G1207">
        <v>3</v>
      </c>
      <c r="H1207" t="s">
        <v>2623</v>
      </c>
    </row>
    <row r="1208" spans="1:8" x14ac:dyDescent="0.2">
      <c r="A1208" t="s">
        <v>3708</v>
      </c>
      <c r="B1208">
        <v>0.36684303350969999</v>
      </c>
      <c r="C1208">
        <v>0.69052806307708303</v>
      </c>
      <c r="D1208">
        <v>8.9164711782067793E-2</v>
      </c>
      <c r="E1208">
        <v>0.37189746019944803</v>
      </c>
      <c r="F1208">
        <v>1.08160513958186</v>
      </c>
      <c r="G1208">
        <v>18</v>
      </c>
      <c r="H1208" t="s">
        <v>3709</v>
      </c>
    </row>
    <row r="1209" spans="1:8" x14ac:dyDescent="0.2">
      <c r="A1209" t="s">
        <v>2822</v>
      </c>
      <c r="B1209">
        <v>0.367986798679868</v>
      </c>
      <c r="C1209">
        <v>0.69210762135816195</v>
      </c>
      <c r="D1209">
        <v>8.5288468979050194E-2</v>
      </c>
      <c r="E1209">
        <v>0.31998812210441102</v>
      </c>
      <c r="F1209">
        <v>1.0610966124714301</v>
      </c>
      <c r="G1209">
        <v>32</v>
      </c>
      <c r="H1209" t="s">
        <v>2823</v>
      </c>
    </row>
    <row r="1210" spans="1:8" x14ac:dyDescent="0.2">
      <c r="A1210" t="s">
        <v>522</v>
      </c>
      <c r="B1210">
        <v>0.36900369003689998</v>
      </c>
      <c r="C1210">
        <v>0.69287304443292397</v>
      </c>
      <c r="D1210">
        <v>9.1392432594376793E-2</v>
      </c>
      <c r="E1210">
        <v>0.72921453646566603</v>
      </c>
      <c r="F1210">
        <v>1.0989909001003999</v>
      </c>
      <c r="G1210">
        <v>2</v>
      </c>
      <c r="H1210" t="s">
        <v>523</v>
      </c>
    </row>
    <row r="1211" spans="1:8" x14ac:dyDescent="0.2">
      <c r="A1211" t="s">
        <v>3732</v>
      </c>
      <c r="B1211">
        <v>0.36879432624113501</v>
      </c>
      <c r="C1211">
        <v>0.69287304443292397</v>
      </c>
      <c r="D1211">
        <v>8.9164711782067793E-2</v>
      </c>
      <c r="E1211">
        <v>0.37415582960553601</v>
      </c>
      <c r="F1211">
        <v>1.0590102613796799</v>
      </c>
      <c r="G1211">
        <v>16</v>
      </c>
      <c r="H1211" t="s">
        <v>3733</v>
      </c>
    </row>
    <row r="1212" spans="1:8" x14ac:dyDescent="0.2">
      <c r="A1212" t="s">
        <v>467</v>
      </c>
      <c r="B1212">
        <v>0.36972343522561901</v>
      </c>
      <c r="C1212">
        <v>0.69328751056923898</v>
      </c>
      <c r="D1212">
        <v>7.8295524994479407E-2</v>
      </c>
      <c r="E1212">
        <v>0.26758873465399702</v>
      </c>
      <c r="F1212">
        <v>1.0501385572301101</v>
      </c>
      <c r="G1212">
        <v>75</v>
      </c>
      <c r="H1212" t="s">
        <v>468</v>
      </c>
    </row>
    <row r="1213" spans="1:8" x14ac:dyDescent="0.2">
      <c r="A1213" t="s">
        <v>3804</v>
      </c>
      <c r="B1213">
        <v>0.36983471074380198</v>
      </c>
      <c r="C1213">
        <v>0.69328751056923898</v>
      </c>
      <c r="D1213">
        <v>9.7877327742456097E-2</v>
      </c>
      <c r="E1213">
        <v>-0.64020905885301804</v>
      </c>
      <c r="F1213">
        <v>-1.11489337070996</v>
      </c>
      <c r="G1213">
        <v>3</v>
      </c>
      <c r="H1213" t="s">
        <v>3805</v>
      </c>
    </row>
    <row r="1214" spans="1:8" x14ac:dyDescent="0.2">
      <c r="A1214" t="s">
        <v>1656</v>
      </c>
      <c r="B1214">
        <v>0.37103174603174599</v>
      </c>
      <c r="C1214">
        <v>0.69495806016828299</v>
      </c>
      <c r="D1214">
        <v>9.52879846194844E-2</v>
      </c>
      <c r="E1214">
        <v>0.815207229666563</v>
      </c>
      <c r="F1214">
        <v>1.0864839870972001</v>
      </c>
      <c r="G1214">
        <v>1</v>
      </c>
      <c r="H1214" t="s">
        <v>1657</v>
      </c>
    </row>
    <row r="1215" spans="1:8" x14ac:dyDescent="0.2">
      <c r="A1215" t="s">
        <v>1411</v>
      </c>
      <c r="B1215">
        <v>0.37218813905930498</v>
      </c>
      <c r="C1215">
        <v>0.69654979566947295</v>
      </c>
      <c r="D1215">
        <v>9.6887770327544004E-2</v>
      </c>
      <c r="E1215">
        <v>-0.56956840564032796</v>
      </c>
      <c r="F1215">
        <v>-1.0993241409310399</v>
      </c>
      <c r="G1215">
        <v>4</v>
      </c>
      <c r="H1215" t="s">
        <v>226</v>
      </c>
    </row>
    <row r="1216" spans="1:8" x14ac:dyDescent="0.2">
      <c r="A1216" t="s">
        <v>3825</v>
      </c>
      <c r="B1216">
        <v>0.37301587301587302</v>
      </c>
      <c r="C1216">
        <v>0.69752433209223297</v>
      </c>
      <c r="D1216">
        <v>8.2434409152709595E-2</v>
      </c>
      <c r="E1216">
        <v>0.29642982571147403</v>
      </c>
      <c r="F1216">
        <v>1.0601889346473801</v>
      </c>
      <c r="G1216">
        <v>47</v>
      </c>
      <c r="H1216" t="s">
        <v>3826</v>
      </c>
    </row>
    <row r="1217" spans="1:8" x14ac:dyDescent="0.2">
      <c r="A1217" t="s">
        <v>39</v>
      </c>
      <c r="B1217">
        <v>0.38095238095238099</v>
      </c>
      <c r="C1217">
        <v>0.697755728797543</v>
      </c>
      <c r="D1217">
        <v>9.3746542249171894E-2</v>
      </c>
      <c r="E1217">
        <v>0.80814376233509899</v>
      </c>
      <c r="F1217">
        <v>1.07707000759636</v>
      </c>
      <c r="G1217">
        <v>1</v>
      </c>
      <c r="H1217" t="s">
        <v>40</v>
      </c>
    </row>
    <row r="1218" spans="1:8" x14ac:dyDescent="0.2">
      <c r="A1218" t="s">
        <v>199</v>
      </c>
      <c r="B1218">
        <v>0.37613019891500898</v>
      </c>
      <c r="C1218">
        <v>0.697755728797543</v>
      </c>
      <c r="D1218">
        <v>8.9164711782067793E-2</v>
      </c>
      <c r="E1218">
        <v>0.41809515394090002</v>
      </c>
      <c r="F1218">
        <v>1.06870597571963</v>
      </c>
      <c r="G1218">
        <v>11</v>
      </c>
      <c r="H1218" t="s">
        <v>200</v>
      </c>
    </row>
    <row r="1219" spans="1:8" x14ac:dyDescent="0.2">
      <c r="A1219" t="s">
        <v>413</v>
      </c>
      <c r="B1219">
        <v>0.37613019891500898</v>
      </c>
      <c r="C1219">
        <v>0.697755728797543</v>
      </c>
      <c r="D1219">
        <v>8.9164711782067793E-2</v>
      </c>
      <c r="E1219">
        <v>0.41859178237449401</v>
      </c>
      <c r="F1219">
        <v>1.06997542304446</v>
      </c>
      <c r="G1219">
        <v>11</v>
      </c>
      <c r="H1219" t="s">
        <v>414</v>
      </c>
    </row>
    <row r="1220" spans="1:8" x14ac:dyDescent="0.2">
      <c r="A1220" t="s">
        <v>713</v>
      </c>
      <c r="B1220">
        <v>0.37639198218262798</v>
      </c>
      <c r="C1220">
        <v>0.697755728797543</v>
      </c>
      <c r="D1220">
        <v>0.101350743797099</v>
      </c>
      <c r="E1220">
        <v>-0.414523140018006</v>
      </c>
      <c r="F1220">
        <v>-1.05878954503802</v>
      </c>
      <c r="G1220">
        <v>10</v>
      </c>
      <c r="H1220" t="s">
        <v>714</v>
      </c>
    </row>
    <row r="1221" spans="1:8" x14ac:dyDescent="0.2">
      <c r="A1221" t="s">
        <v>892</v>
      </c>
      <c r="B1221">
        <v>0.37951807228915702</v>
      </c>
      <c r="C1221">
        <v>0.697755728797543</v>
      </c>
      <c r="D1221">
        <v>9.4664622315334193E-2</v>
      </c>
      <c r="E1221">
        <v>-0.81676534746026797</v>
      </c>
      <c r="F1221">
        <v>-1.0902607478778801</v>
      </c>
      <c r="G1221">
        <v>1</v>
      </c>
      <c r="H1221" t="s">
        <v>893</v>
      </c>
    </row>
    <row r="1222" spans="1:8" x14ac:dyDescent="0.2">
      <c r="A1222" t="s">
        <v>907</v>
      </c>
      <c r="B1222">
        <v>0.37451737451737399</v>
      </c>
      <c r="C1222">
        <v>0.697755728797543</v>
      </c>
      <c r="D1222">
        <v>9.3145457533780396E-2</v>
      </c>
      <c r="E1222">
        <v>0.65597264199858896</v>
      </c>
      <c r="F1222">
        <v>1.1096662897205001</v>
      </c>
      <c r="G1222">
        <v>3</v>
      </c>
      <c r="H1222" t="s">
        <v>908</v>
      </c>
    </row>
    <row r="1223" spans="1:8" x14ac:dyDescent="0.2">
      <c r="A1223" t="s">
        <v>950</v>
      </c>
      <c r="B1223">
        <v>0.38152610441767099</v>
      </c>
      <c r="C1223">
        <v>0.697755728797543</v>
      </c>
      <c r="D1223">
        <v>9.4356363542177898E-2</v>
      </c>
      <c r="E1223">
        <v>-0.812610366677054</v>
      </c>
      <c r="F1223">
        <v>-1.0847144640275499</v>
      </c>
      <c r="G1223">
        <v>1</v>
      </c>
      <c r="H1223" t="s">
        <v>951</v>
      </c>
    </row>
    <row r="1224" spans="1:8" x14ac:dyDescent="0.2">
      <c r="A1224" t="s">
        <v>1159</v>
      </c>
      <c r="B1224">
        <v>0.38191881918819198</v>
      </c>
      <c r="C1224">
        <v>0.697755728797543</v>
      </c>
      <c r="D1224">
        <v>8.94366833718621E-2</v>
      </c>
      <c r="E1224">
        <v>0.72540599284233998</v>
      </c>
      <c r="F1224">
        <v>1.09325108750018</v>
      </c>
      <c r="G1224">
        <v>2</v>
      </c>
      <c r="H1224" t="s">
        <v>1160</v>
      </c>
    </row>
    <row r="1225" spans="1:8" x14ac:dyDescent="0.2">
      <c r="A1225" t="s">
        <v>1161</v>
      </c>
      <c r="B1225">
        <v>0.38191881918819198</v>
      </c>
      <c r="C1225">
        <v>0.697755728797543</v>
      </c>
      <c r="D1225">
        <v>8.94366833718621E-2</v>
      </c>
      <c r="E1225">
        <v>0.72540599284233998</v>
      </c>
      <c r="F1225">
        <v>1.09325108750018</v>
      </c>
      <c r="G1225">
        <v>2</v>
      </c>
      <c r="H1225" t="s">
        <v>1160</v>
      </c>
    </row>
    <row r="1226" spans="1:8" x14ac:dyDescent="0.2">
      <c r="A1226" t="s">
        <v>1165</v>
      </c>
      <c r="B1226">
        <v>0.38191881918819198</v>
      </c>
      <c r="C1226">
        <v>0.697755728797543</v>
      </c>
      <c r="D1226">
        <v>8.94366833718621E-2</v>
      </c>
      <c r="E1226">
        <v>0.72540599284233998</v>
      </c>
      <c r="F1226">
        <v>1.09325108750018</v>
      </c>
      <c r="G1226">
        <v>2</v>
      </c>
      <c r="H1226" t="s">
        <v>1160</v>
      </c>
    </row>
    <row r="1227" spans="1:8" x14ac:dyDescent="0.2">
      <c r="A1227" t="s">
        <v>1305</v>
      </c>
      <c r="B1227">
        <v>0.379598662207358</v>
      </c>
      <c r="C1227">
        <v>0.697755728797543</v>
      </c>
      <c r="D1227">
        <v>8.4314432064265296E-2</v>
      </c>
      <c r="E1227">
        <v>0.33128819207792698</v>
      </c>
      <c r="F1227">
        <v>1.0537890525581399</v>
      </c>
      <c r="G1227">
        <v>26</v>
      </c>
      <c r="H1227" t="s">
        <v>1306</v>
      </c>
    </row>
    <row r="1228" spans="1:8" x14ac:dyDescent="0.2">
      <c r="A1228" t="s">
        <v>1921</v>
      </c>
      <c r="B1228">
        <v>0.38043478260869601</v>
      </c>
      <c r="C1228">
        <v>0.697755728797543</v>
      </c>
      <c r="D1228">
        <v>9.9233334377119106E-2</v>
      </c>
      <c r="E1228">
        <v>-0.74080615001038796</v>
      </c>
      <c r="F1228">
        <v>-1.1250622753347601</v>
      </c>
      <c r="G1228">
        <v>2</v>
      </c>
      <c r="H1228" t="s">
        <v>1922</v>
      </c>
    </row>
    <row r="1229" spans="1:8" x14ac:dyDescent="0.2">
      <c r="A1229" t="s">
        <v>2110</v>
      </c>
      <c r="B1229">
        <v>0.38122827346465799</v>
      </c>
      <c r="C1229">
        <v>0.697755728797543</v>
      </c>
      <c r="D1229">
        <v>6.5235305601770294E-2</v>
      </c>
      <c r="E1229">
        <v>0.213114171678012</v>
      </c>
      <c r="F1229">
        <v>1.0328762131287299</v>
      </c>
      <c r="G1229">
        <v>456</v>
      </c>
      <c r="H1229" t="s">
        <v>2111</v>
      </c>
    </row>
    <row r="1230" spans="1:8" x14ac:dyDescent="0.2">
      <c r="A1230" t="s">
        <v>2481</v>
      </c>
      <c r="B1230">
        <v>0.38006230529594998</v>
      </c>
      <c r="C1230">
        <v>0.697755728797543</v>
      </c>
      <c r="D1230">
        <v>0.12267918956880799</v>
      </c>
      <c r="E1230">
        <v>-0.242340653032565</v>
      </c>
      <c r="F1230">
        <v>-1.0185514125420201</v>
      </c>
      <c r="G1230">
        <v>71</v>
      </c>
      <c r="H1230" t="s">
        <v>2482</v>
      </c>
    </row>
    <row r="1231" spans="1:8" x14ac:dyDescent="0.2">
      <c r="A1231" t="s">
        <v>2818</v>
      </c>
      <c r="B1231">
        <v>0.37878787878787901</v>
      </c>
      <c r="C1231">
        <v>0.697755728797543</v>
      </c>
      <c r="D1231">
        <v>0.108820126769161</v>
      </c>
      <c r="E1231">
        <v>-0.28556143021886399</v>
      </c>
      <c r="F1231">
        <v>-1.03471025332593</v>
      </c>
      <c r="G1231">
        <v>32</v>
      </c>
      <c r="H1231" t="s">
        <v>2819</v>
      </c>
    </row>
    <row r="1232" spans="1:8" x14ac:dyDescent="0.2">
      <c r="A1232" t="s">
        <v>2930</v>
      </c>
      <c r="B1232">
        <v>0.38011695906432702</v>
      </c>
      <c r="C1232">
        <v>0.697755728797543</v>
      </c>
      <c r="D1232">
        <v>9.2848121415987805E-2</v>
      </c>
      <c r="E1232">
        <v>0.60042861473299303</v>
      </c>
      <c r="F1232">
        <v>1.10402133184782</v>
      </c>
      <c r="G1232">
        <v>4</v>
      </c>
      <c r="H1232" t="s">
        <v>2931</v>
      </c>
    </row>
    <row r="1233" spans="1:8" x14ac:dyDescent="0.2">
      <c r="A1233" t="s">
        <v>3108</v>
      </c>
      <c r="B1233">
        <v>0.38191881918819198</v>
      </c>
      <c r="C1233">
        <v>0.697755728797543</v>
      </c>
      <c r="D1233">
        <v>8.94366833718621E-2</v>
      </c>
      <c r="E1233">
        <v>0.72540599284233998</v>
      </c>
      <c r="F1233">
        <v>1.09325108750018</v>
      </c>
      <c r="G1233">
        <v>2</v>
      </c>
      <c r="H1233" t="s">
        <v>1160</v>
      </c>
    </row>
    <row r="1234" spans="1:8" x14ac:dyDescent="0.2">
      <c r="A1234" t="s">
        <v>3109</v>
      </c>
      <c r="B1234">
        <v>0.38191881918819198</v>
      </c>
      <c r="C1234">
        <v>0.697755728797543</v>
      </c>
      <c r="D1234">
        <v>8.94366833718621E-2</v>
      </c>
      <c r="E1234">
        <v>0.72540599284233998</v>
      </c>
      <c r="F1234">
        <v>1.09325108750018</v>
      </c>
      <c r="G1234">
        <v>2</v>
      </c>
      <c r="H1234" t="s">
        <v>1160</v>
      </c>
    </row>
    <row r="1235" spans="1:8" x14ac:dyDescent="0.2">
      <c r="A1235" t="s">
        <v>3110</v>
      </c>
      <c r="B1235">
        <v>0.38191881918819198</v>
      </c>
      <c r="C1235">
        <v>0.697755728797543</v>
      </c>
      <c r="D1235">
        <v>8.94366833718621E-2</v>
      </c>
      <c r="E1235">
        <v>0.72540599284233998</v>
      </c>
      <c r="F1235">
        <v>1.09325108750018</v>
      </c>
      <c r="G1235">
        <v>2</v>
      </c>
      <c r="H1235" t="s">
        <v>1160</v>
      </c>
    </row>
    <row r="1236" spans="1:8" x14ac:dyDescent="0.2">
      <c r="A1236" t="s">
        <v>3111</v>
      </c>
      <c r="B1236">
        <v>0.38191881918819198</v>
      </c>
      <c r="C1236">
        <v>0.697755728797543</v>
      </c>
      <c r="D1236">
        <v>8.94366833718621E-2</v>
      </c>
      <c r="E1236">
        <v>0.72540599284233998</v>
      </c>
      <c r="F1236">
        <v>1.09325108750018</v>
      </c>
      <c r="G1236">
        <v>2</v>
      </c>
      <c r="H1236" t="s">
        <v>1160</v>
      </c>
    </row>
    <row r="1237" spans="1:8" x14ac:dyDescent="0.2">
      <c r="A1237" t="s">
        <v>3112</v>
      </c>
      <c r="B1237">
        <v>0.38191881918819198</v>
      </c>
      <c r="C1237">
        <v>0.697755728797543</v>
      </c>
      <c r="D1237">
        <v>8.94366833718621E-2</v>
      </c>
      <c r="E1237">
        <v>0.72540599284233998</v>
      </c>
      <c r="F1237">
        <v>1.09325108750018</v>
      </c>
      <c r="G1237">
        <v>2</v>
      </c>
      <c r="H1237" t="s">
        <v>1160</v>
      </c>
    </row>
    <row r="1238" spans="1:8" x14ac:dyDescent="0.2">
      <c r="A1238" t="s">
        <v>3113</v>
      </c>
      <c r="B1238">
        <v>0.38191881918819198</v>
      </c>
      <c r="C1238">
        <v>0.697755728797543</v>
      </c>
      <c r="D1238">
        <v>8.94366833718621E-2</v>
      </c>
      <c r="E1238">
        <v>0.72540599284233998</v>
      </c>
      <c r="F1238">
        <v>1.09325108750018</v>
      </c>
      <c r="G1238">
        <v>2</v>
      </c>
      <c r="H1238" t="s">
        <v>1160</v>
      </c>
    </row>
    <row r="1239" spans="1:8" x14ac:dyDescent="0.2">
      <c r="A1239" t="s">
        <v>3114</v>
      </c>
      <c r="B1239">
        <v>0.38191881918819198</v>
      </c>
      <c r="C1239">
        <v>0.697755728797543</v>
      </c>
      <c r="D1239">
        <v>8.94366833718621E-2</v>
      </c>
      <c r="E1239">
        <v>0.72540599284233998</v>
      </c>
      <c r="F1239">
        <v>1.09325108750018</v>
      </c>
      <c r="G1239">
        <v>2</v>
      </c>
      <c r="H1239" t="s">
        <v>1160</v>
      </c>
    </row>
    <row r="1240" spans="1:8" x14ac:dyDescent="0.2">
      <c r="A1240" t="s">
        <v>3115</v>
      </c>
      <c r="B1240">
        <v>0.38191881918819198</v>
      </c>
      <c r="C1240">
        <v>0.697755728797543</v>
      </c>
      <c r="D1240">
        <v>8.94366833718621E-2</v>
      </c>
      <c r="E1240">
        <v>0.72540599284233998</v>
      </c>
      <c r="F1240">
        <v>1.09325108750018</v>
      </c>
      <c r="G1240">
        <v>2</v>
      </c>
      <c r="H1240" t="s">
        <v>1160</v>
      </c>
    </row>
    <row r="1241" spans="1:8" x14ac:dyDescent="0.2">
      <c r="A1241" t="s">
        <v>3222</v>
      </c>
      <c r="B1241">
        <v>0.37627811860940702</v>
      </c>
      <c r="C1241">
        <v>0.697755728797543</v>
      </c>
      <c r="D1241">
        <v>9.6240602328129005E-2</v>
      </c>
      <c r="E1241">
        <v>-0.56783333354280896</v>
      </c>
      <c r="F1241">
        <v>-1.09597527778454</v>
      </c>
      <c r="G1241">
        <v>4</v>
      </c>
      <c r="H1241" t="s">
        <v>3223</v>
      </c>
    </row>
    <row r="1242" spans="1:8" x14ac:dyDescent="0.2">
      <c r="A1242" t="s">
        <v>3294</v>
      </c>
      <c r="B1242">
        <v>0.37866108786610903</v>
      </c>
      <c r="C1242">
        <v>0.697755728797543</v>
      </c>
      <c r="D1242">
        <v>9.7215080884646601E-2</v>
      </c>
      <c r="E1242">
        <v>-0.48336125490986398</v>
      </c>
      <c r="F1242">
        <v>-1.07167110754841</v>
      </c>
      <c r="G1242">
        <v>6</v>
      </c>
      <c r="H1242" t="s">
        <v>3295</v>
      </c>
    </row>
    <row r="1243" spans="1:8" x14ac:dyDescent="0.2">
      <c r="A1243" t="s">
        <v>3328</v>
      </c>
      <c r="B1243">
        <v>0.38230383973288801</v>
      </c>
      <c r="C1243">
        <v>0.697755728797543</v>
      </c>
      <c r="D1243">
        <v>8.3836105715992898E-2</v>
      </c>
      <c r="E1243">
        <v>0.33915827416575001</v>
      </c>
      <c r="F1243">
        <v>1.0630084024481501</v>
      </c>
      <c r="G1243">
        <v>24</v>
      </c>
      <c r="H1243" t="s">
        <v>3329</v>
      </c>
    </row>
    <row r="1244" spans="1:8" x14ac:dyDescent="0.2">
      <c r="A1244" t="s">
        <v>3510</v>
      </c>
      <c r="B1244">
        <v>0.37777777777777799</v>
      </c>
      <c r="C1244">
        <v>0.697755728797543</v>
      </c>
      <c r="D1244">
        <v>0.115240003147781</v>
      </c>
      <c r="E1244">
        <v>-0.244566788703207</v>
      </c>
      <c r="F1244">
        <v>-1.0170348969345899</v>
      </c>
      <c r="G1244">
        <v>62</v>
      </c>
      <c r="H1244" t="s">
        <v>3511</v>
      </c>
    </row>
    <row r="1245" spans="1:8" x14ac:dyDescent="0.2">
      <c r="A1245" t="s">
        <v>3975</v>
      </c>
      <c r="B1245">
        <v>0.38235294117647101</v>
      </c>
      <c r="C1245">
        <v>0.697755728797543</v>
      </c>
      <c r="D1245">
        <v>8.2664644912375296E-2</v>
      </c>
      <c r="E1245">
        <v>0.31614786124260003</v>
      </c>
      <c r="F1245">
        <v>1.05876066360003</v>
      </c>
      <c r="G1245">
        <v>33</v>
      </c>
      <c r="H1245" t="s">
        <v>3976</v>
      </c>
    </row>
    <row r="1246" spans="1:8" x14ac:dyDescent="0.2">
      <c r="A1246" t="s">
        <v>4080</v>
      </c>
      <c r="B1246">
        <v>0.38086642599277998</v>
      </c>
      <c r="C1246">
        <v>0.697755728797543</v>
      </c>
      <c r="D1246">
        <v>8.8359444250090499E-2</v>
      </c>
      <c r="E1246">
        <v>0.40323707087984401</v>
      </c>
      <c r="F1246">
        <v>1.0749247223398899</v>
      </c>
      <c r="G1246">
        <v>13</v>
      </c>
      <c r="H1246" t="s">
        <v>4081</v>
      </c>
    </row>
    <row r="1247" spans="1:8" x14ac:dyDescent="0.2">
      <c r="A1247" t="s">
        <v>580</v>
      </c>
      <c r="B1247">
        <v>0.38375350140056003</v>
      </c>
      <c r="C1247">
        <v>0.69974956274644695</v>
      </c>
      <c r="D1247">
        <v>0.114750719227023</v>
      </c>
      <c r="E1247">
        <v>-0.249864715131599</v>
      </c>
      <c r="F1247">
        <v>-1.02699080590597</v>
      </c>
      <c r="G1247">
        <v>60</v>
      </c>
      <c r="H1247" t="s">
        <v>581</v>
      </c>
    </row>
    <row r="1248" spans="1:8" x14ac:dyDescent="0.2">
      <c r="A1248" t="s">
        <v>181</v>
      </c>
      <c r="B1248">
        <v>0.38530066815144798</v>
      </c>
      <c r="C1248">
        <v>0.702007311980825</v>
      </c>
      <c r="D1248">
        <v>9.9927697373109206E-2</v>
      </c>
      <c r="E1248">
        <v>-0.429904139428334</v>
      </c>
      <c r="F1248">
        <v>-1.06198048374829</v>
      </c>
      <c r="G1248">
        <v>9</v>
      </c>
      <c r="H1248" t="s">
        <v>182</v>
      </c>
    </row>
    <row r="1249" spans="1:8" x14ac:dyDescent="0.2">
      <c r="A1249" t="s">
        <v>2708</v>
      </c>
      <c r="B1249">
        <v>0.38596491228070201</v>
      </c>
      <c r="C1249">
        <v>0.70265407107512401</v>
      </c>
      <c r="D1249">
        <v>9.1968614000042706E-2</v>
      </c>
      <c r="E1249">
        <v>0.59800475925978702</v>
      </c>
      <c r="F1249">
        <v>1.09956453534933</v>
      </c>
      <c r="G1249">
        <v>4</v>
      </c>
      <c r="H1249" t="s">
        <v>914</v>
      </c>
    </row>
    <row r="1250" spans="1:8" x14ac:dyDescent="0.2">
      <c r="A1250" t="s">
        <v>1501</v>
      </c>
      <c r="B1250">
        <v>0.38698010849909598</v>
      </c>
      <c r="C1250">
        <v>0.70290211345567899</v>
      </c>
      <c r="D1250">
        <v>8.7569711554851104E-2</v>
      </c>
      <c r="E1250">
        <v>0.41959630859132702</v>
      </c>
      <c r="F1250">
        <v>1.06186759045683</v>
      </c>
      <c r="G1250">
        <v>10</v>
      </c>
      <c r="H1250" t="s">
        <v>1502</v>
      </c>
    </row>
    <row r="1251" spans="1:8" x14ac:dyDescent="0.2">
      <c r="A1251" t="s">
        <v>3141</v>
      </c>
      <c r="B1251">
        <v>0.38698010849909598</v>
      </c>
      <c r="C1251">
        <v>0.70290211345567899</v>
      </c>
      <c r="D1251">
        <v>8.7569711554851104E-2</v>
      </c>
      <c r="E1251">
        <v>0.419453852241156</v>
      </c>
      <c r="F1251">
        <v>1.06150707779692</v>
      </c>
      <c r="G1251">
        <v>10</v>
      </c>
      <c r="H1251" t="s">
        <v>3142</v>
      </c>
    </row>
    <row r="1252" spans="1:8" x14ac:dyDescent="0.2">
      <c r="A1252" t="s">
        <v>3921</v>
      </c>
      <c r="B1252">
        <v>0.38702928870292902</v>
      </c>
      <c r="C1252">
        <v>0.70290211345567899</v>
      </c>
      <c r="D1252">
        <v>9.5920677792174502E-2</v>
      </c>
      <c r="E1252">
        <v>-0.47782204952025598</v>
      </c>
      <c r="F1252">
        <v>-1.0593900107196501</v>
      </c>
      <c r="G1252">
        <v>6</v>
      </c>
      <c r="H1252" t="s">
        <v>3922</v>
      </c>
    </row>
    <row r="1253" spans="1:8" x14ac:dyDescent="0.2">
      <c r="A1253" t="s">
        <v>461</v>
      </c>
      <c r="B1253">
        <v>0.38740458015267198</v>
      </c>
      <c r="C1253">
        <v>0.70302173011730895</v>
      </c>
      <c r="D1253">
        <v>9.05428948469474E-2</v>
      </c>
      <c r="E1253">
        <v>0.50152280369124203</v>
      </c>
      <c r="F1253">
        <v>1.0572001137476299</v>
      </c>
      <c r="G1253">
        <v>6</v>
      </c>
      <c r="H1253" t="s">
        <v>462</v>
      </c>
    </row>
    <row r="1254" spans="1:8" x14ac:dyDescent="0.2">
      <c r="A1254" t="s">
        <v>759</v>
      </c>
      <c r="B1254">
        <v>0.390428211586902</v>
      </c>
      <c r="C1254">
        <v>0.70534274698312605</v>
      </c>
      <c r="D1254">
        <v>0.106729884364606</v>
      </c>
      <c r="E1254">
        <v>-0.29189934328440498</v>
      </c>
      <c r="F1254">
        <v>-1.0376094050881399</v>
      </c>
      <c r="G1254">
        <v>30</v>
      </c>
      <c r="H1254" t="s">
        <v>760</v>
      </c>
    </row>
    <row r="1255" spans="1:8" x14ac:dyDescent="0.2">
      <c r="A1255" t="s">
        <v>1907</v>
      </c>
      <c r="B1255">
        <v>0.38975501113585698</v>
      </c>
      <c r="C1255">
        <v>0.70534274698312605</v>
      </c>
      <c r="D1255">
        <v>9.9233334377119106E-2</v>
      </c>
      <c r="E1255">
        <v>-0.42860224888652798</v>
      </c>
      <c r="F1255">
        <v>-1.05876445901028</v>
      </c>
      <c r="G1255">
        <v>9</v>
      </c>
      <c r="H1255" t="s">
        <v>182</v>
      </c>
    </row>
    <row r="1256" spans="1:8" x14ac:dyDescent="0.2">
      <c r="A1256" t="s">
        <v>2050</v>
      </c>
      <c r="B1256">
        <v>0.39087301587301598</v>
      </c>
      <c r="C1256">
        <v>0.70534274698312605</v>
      </c>
      <c r="D1256">
        <v>9.22597260527354E-2</v>
      </c>
      <c r="E1256">
        <v>0.80523527578684995</v>
      </c>
      <c r="F1256">
        <v>1.0731936630960099</v>
      </c>
      <c r="G1256">
        <v>1</v>
      </c>
      <c r="H1256" t="s">
        <v>2051</v>
      </c>
    </row>
    <row r="1257" spans="1:8" x14ac:dyDescent="0.2">
      <c r="A1257" t="s">
        <v>2399</v>
      </c>
      <c r="B1257">
        <v>0.39047619047618998</v>
      </c>
      <c r="C1257">
        <v>0.70534274698312605</v>
      </c>
      <c r="D1257">
        <v>8.9986079499713698E-2</v>
      </c>
      <c r="E1257">
        <v>0.53889328853088603</v>
      </c>
      <c r="F1257">
        <v>1.0807178778722499</v>
      </c>
      <c r="G1257">
        <v>5</v>
      </c>
      <c r="H1257" t="s">
        <v>2400</v>
      </c>
    </row>
    <row r="1258" spans="1:8" x14ac:dyDescent="0.2">
      <c r="A1258" t="s">
        <v>2485</v>
      </c>
      <c r="B1258">
        <v>0.39065817409766501</v>
      </c>
      <c r="C1258">
        <v>0.70534274698312605</v>
      </c>
      <c r="D1258">
        <v>9.6240602328129005E-2</v>
      </c>
      <c r="E1258">
        <v>-0.45678149240490101</v>
      </c>
      <c r="F1258">
        <v>-1.0606510713761801</v>
      </c>
      <c r="G1258">
        <v>7</v>
      </c>
      <c r="H1258" t="s">
        <v>2486</v>
      </c>
    </row>
    <row r="1259" spans="1:8" x14ac:dyDescent="0.2">
      <c r="A1259" t="s">
        <v>2865</v>
      </c>
      <c r="B1259">
        <v>0.390822784810127</v>
      </c>
      <c r="C1259">
        <v>0.70534274698312605</v>
      </c>
      <c r="D1259">
        <v>7.9770591862845297E-2</v>
      </c>
      <c r="E1259">
        <v>0.29001265374184498</v>
      </c>
      <c r="F1259">
        <v>1.0440600765297201</v>
      </c>
      <c r="G1259">
        <v>49</v>
      </c>
      <c r="H1259" t="s">
        <v>2866</v>
      </c>
    </row>
    <row r="1260" spans="1:8" x14ac:dyDescent="0.2">
      <c r="A1260" t="s">
        <v>3240</v>
      </c>
      <c r="B1260">
        <v>0.39116719242902198</v>
      </c>
      <c r="C1260">
        <v>0.70534274698312605</v>
      </c>
      <c r="D1260">
        <v>7.9556467723595703E-2</v>
      </c>
      <c r="E1260">
        <v>0.292262391295454</v>
      </c>
      <c r="F1260">
        <v>1.05905092435375</v>
      </c>
      <c r="G1260">
        <v>51</v>
      </c>
      <c r="H1260" t="s">
        <v>3241</v>
      </c>
    </row>
    <row r="1261" spans="1:8" x14ac:dyDescent="0.2">
      <c r="A1261" t="s">
        <v>4003</v>
      </c>
      <c r="B1261">
        <v>0.38975501113585698</v>
      </c>
      <c r="C1261">
        <v>0.70534274698312605</v>
      </c>
      <c r="D1261">
        <v>9.9233334377119106E-2</v>
      </c>
      <c r="E1261">
        <v>-0.42860224888652798</v>
      </c>
      <c r="F1261">
        <v>-1.05876445901028</v>
      </c>
      <c r="G1261">
        <v>9</v>
      </c>
      <c r="H1261" t="s">
        <v>182</v>
      </c>
    </row>
    <row r="1262" spans="1:8" x14ac:dyDescent="0.2">
      <c r="A1262" t="s">
        <v>3467</v>
      </c>
      <c r="B1262">
        <v>0.39153439153439201</v>
      </c>
      <c r="C1262">
        <v>0.705444994104788</v>
      </c>
      <c r="D1262">
        <v>8.5535694798788406E-2</v>
      </c>
      <c r="E1262">
        <v>0.36572016435849503</v>
      </c>
      <c r="F1262">
        <v>1.0636394483757201</v>
      </c>
      <c r="G1262">
        <v>18</v>
      </c>
      <c r="H1262" t="s">
        <v>3468</v>
      </c>
    </row>
    <row r="1263" spans="1:8" x14ac:dyDescent="0.2">
      <c r="A1263" t="s">
        <v>3410</v>
      </c>
      <c r="B1263">
        <v>0.392344497607655</v>
      </c>
      <c r="C1263">
        <v>0.70634445211140495</v>
      </c>
      <c r="D1263">
        <v>7.9985880149994595E-2</v>
      </c>
      <c r="E1263">
        <v>0.31167908131627298</v>
      </c>
      <c r="F1263">
        <v>1.05446547497136</v>
      </c>
      <c r="G1263">
        <v>35</v>
      </c>
      <c r="H1263" t="s">
        <v>3411</v>
      </c>
    </row>
    <row r="1264" spans="1:8" x14ac:dyDescent="0.2">
      <c r="A1264" t="s">
        <v>4029</v>
      </c>
      <c r="B1264">
        <v>0.39602169981916802</v>
      </c>
      <c r="C1264">
        <v>0.71183647309268205</v>
      </c>
      <c r="D1264">
        <v>8.6286562626724503E-2</v>
      </c>
      <c r="E1264">
        <v>0.417254139288674</v>
      </c>
      <c r="F1264">
        <v>1.05594028932733</v>
      </c>
      <c r="G1264">
        <v>10</v>
      </c>
      <c r="H1264" t="s">
        <v>4030</v>
      </c>
    </row>
    <row r="1265" spans="1:8" x14ac:dyDescent="0.2">
      <c r="A1265" t="s">
        <v>4031</v>
      </c>
      <c r="B1265">
        <v>0.39602169981916802</v>
      </c>
      <c r="C1265">
        <v>0.71183647309268205</v>
      </c>
      <c r="D1265">
        <v>8.6286562626724503E-2</v>
      </c>
      <c r="E1265">
        <v>0.417254139288674</v>
      </c>
      <c r="F1265">
        <v>1.05594028932733</v>
      </c>
      <c r="G1265">
        <v>10</v>
      </c>
      <c r="H1265" t="s">
        <v>4030</v>
      </c>
    </row>
    <row r="1266" spans="1:8" x14ac:dyDescent="0.2">
      <c r="A1266" t="s">
        <v>2535</v>
      </c>
      <c r="B1266">
        <v>0.39682539682539703</v>
      </c>
      <c r="C1266">
        <v>0.71271723445636503</v>
      </c>
      <c r="D1266">
        <v>9.1392432594376793E-2</v>
      </c>
      <c r="E1266">
        <v>0.80284616183650104</v>
      </c>
      <c r="F1266">
        <v>1.07000952297073</v>
      </c>
      <c r="G1266">
        <v>1</v>
      </c>
      <c r="H1266" t="s">
        <v>2536</v>
      </c>
    </row>
    <row r="1267" spans="1:8" x14ac:dyDescent="0.2">
      <c r="A1267" t="s">
        <v>958</v>
      </c>
      <c r="B1267">
        <v>0.39876033057851201</v>
      </c>
      <c r="C1267">
        <v>0.71402304026417496</v>
      </c>
      <c r="D1267">
        <v>9.3444921941099393E-2</v>
      </c>
      <c r="E1267">
        <v>-0.62202597402597404</v>
      </c>
      <c r="F1267">
        <v>-1.0832284005687201</v>
      </c>
      <c r="G1267">
        <v>3</v>
      </c>
      <c r="H1267" t="s">
        <v>959</v>
      </c>
    </row>
    <row r="1268" spans="1:8" x14ac:dyDescent="0.2">
      <c r="A1268" t="s">
        <v>960</v>
      </c>
      <c r="B1268">
        <v>0.39876033057851201</v>
      </c>
      <c r="C1268">
        <v>0.71402304026417496</v>
      </c>
      <c r="D1268">
        <v>9.3444921941099393E-2</v>
      </c>
      <c r="E1268">
        <v>-0.62202597402597404</v>
      </c>
      <c r="F1268">
        <v>-1.0832284005687201</v>
      </c>
      <c r="G1268">
        <v>3</v>
      </c>
      <c r="H1268" t="s">
        <v>959</v>
      </c>
    </row>
    <row r="1269" spans="1:8" x14ac:dyDescent="0.2">
      <c r="A1269" t="s">
        <v>2208</v>
      </c>
      <c r="B1269">
        <v>0.39877300613496902</v>
      </c>
      <c r="C1269">
        <v>0.71402304026417496</v>
      </c>
      <c r="D1269">
        <v>9.2848121415987805E-2</v>
      </c>
      <c r="E1269">
        <v>-0.56156456005076405</v>
      </c>
      <c r="F1269">
        <v>-1.0838759162933</v>
      </c>
      <c r="G1269">
        <v>4</v>
      </c>
      <c r="H1269" t="s">
        <v>2209</v>
      </c>
    </row>
    <row r="1270" spans="1:8" x14ac:dyDescent="0.2">
      <c r="A1270" t="s">
        <v>3093</v>
      </c>
      <c r="B1270">
        <v>0.398809523809524</v>
      </c>
      <c r="C1270">
        <v>0.71402304026417496</v>
      </c>
      <c r="D1270">
        <v>9.1107313158673306E-2</v>
      </c>
      <c r="E1270">
        <v>0.80004154980783204</v>
      </c>
      <c r="F1270">
        <v>1.0662716193453901</v>
      </c>
      <c r="G1270">
        <v>1</v>
      </c>
      <c r="H1270" t="s">
        <v>3094</v>
      </c>
    </row>
    <row r="1271" spans="1:8" x14ac:dyDescent="0.2">
      <c r="A1271" t="s">
        <v>785</v>
      </c>
      <c r="B1271">
        <v>0.40079365079365098</v>
      </c>
      <c r="C1271">
        <v>0.71644624280344205</v>
      </c>
      <c r="D1271">
        <v>9.0824141900715499E-2</v>
      </c>
      <c r="E1271">
        <v>0.79941830269034997</v>
      </c>
      <c r="F1271">
        <v>1.0654409740953199</v>
      </c>
      <c r="G1271">
        <v>1</v>
      </c>
      <c r="H1271" t="s">
        <v>786</v>
      </c>
    </row>
    <row r="1272" spans="1:8" x14ac:dyDescent="0.2">
      <c r="A1272" t="s">
        <v>2782</v>
      </c>
      <c r="B1272">
        <v>0.40048543689320398</v>
      </c>
      <c r="C1272">
        <v>0.71644624280344205</v>
      </c>
      <c r="D1272">
        <v>0.102821842840815</v>
      </c>
      <c r="E1272">
        <v>-0.31830435362415199</v>
      </c>
      <c r="F1272">
        <v>-1.0229432871352699</v>
      </c>
      <c r="G1272">
        <v>21</v>
      </c>
      <c r="H1272" t="s">
        <v>2783</v>
      </c>
    </row>
    <row r="1273" spans="1:8" x14ac:dyDescent="0.2">
      <c r="A1273" t="s">
        <v>898</v>
      </c>
      <c r="B1273">
        <v>0.40489642184557401</v>
      </c>
      <c r="C1273">
        <v>0.72264310324677505</v>
      </c>
      <c r="D1273">
        <v>8.7309825763793106E-2</v>
      </c>
      <c r="E1273">
        <v>0.46244017743288601</v>
      </c>
      <c r="F1273">
        <v>1.03468968885041</v>
      </c>
      <c r="G1273">
        <v>7</v>
      </c>
      <c r="H1273" t="s">
        <v>899</v>
      </c>
    </row>
    <row r="1274" spans="1:8" x14ac:dyDescent="0.2">
      <c r="A1274" t="s">
        <v>2231</v>
      </c>
      <c r="B1274">
        <v>0.404597701149425</v>
      </c>
      <c r="C1274">
        <v>0.72264310324677505</v>
      </c>
      <c r="D1274">
        <v>9.8890300752063606E-2</v>
      </c>
      <c r="E1274">
        <v>-0.336238200611923</v>
      </c>
      <c r="F1274">
        <v>-1.03261264784829</v>
      </c>
      <c r="G1274">
        <v>18</v>
      </c>
      <c r="H1274" t="s">
        <v>2232</v>
      </c>
    </row>
    <row r="1275" spans="1:8" x14ac:dyDescent="0.2">
      <c r="A1275" t="s">
        <v>1555</v>
      </c>
      <c r="B1275">
        <v>0.40590405904059002</v>
      </c>
      <c r="C1275">
        <v>0.72273826186537704</v>
      </c>
      <c r="D1275">
        <v>8.6034724245560398E-2</v>
      </c>
      <c r="E1275">
        <v>0.71940577602327005</v>
      </c>
      <c r="F1275">
        <v>1.08420822925609</v>
      </c>
      <c r="G1275">
        <v>2</v>
      </c>
      <c r="H1275" t="s">
        <v>1556</v>
      </c>
    </row>
    <row r="1276" spans="1:8" x14ac:dyDescent="0.2">
      <c r="A1276" t="s">
        <v>1563</v>
      </c>
      <c r="B1276">
        <v>0.40590405904059002</v>
      </c>
      <c r="C1276">
        <v>0.72273826186537704</v>
      </c>
      <c r="D1276">
        <v>8.6034724245560398E-2</v>
      </c>
      <c r="E1276">
        <v>0.71940577602327005</v>
      </c>
      <c r="F1276">
        <v>1.08420822925609</v>
      </c>
      <c r="G1276">
        <v>2</v>
      </c>
      <c r="H1276" t="s">
        <v>1556</v>
      </c>
    </row>
    <row r="1277" spans="1:8" x14ac:dyDescent="0.2">
      <c r="A1277" t="s">
        <v>2576</v>
      </c>
      <c r="B1277">
        <v>0.405345211581292</v>
      </c>
      <c r="C1277">
        <v>0.72273826186537704</v>
      </c>
      <c r="D1277">
        <v>9.6887770327544004E-2</v>
      </c>
      <c r="E1277">
        <v>-0.42267988799158002</v>
      </c>
      <c r="F1277">
        <v>-1.04413461223441</v>
      </c>
      <c r="G1277">
        <v>9</v>
      </c>
      <c r="H1277" t="s">
        <v>2577</v>
      </c>
    </row>
    <row r="1278" spans="1:8" x14ac:dyDescent="0.2">
      <c r="A1278" t="s">
        <v>8</v>
      </c>
      <c r="B1278">
        <v>0.40839694656488601</v>
      </c>
      <c r="C1278">
        <v>0.72352932098981904</v>
      </c>
      <c r="D1278">
        <v>8.7569711554851104E-2</v>
      </c>
      <c r="E1278">
        <v>0.49468556409894698</v>
      </c>
      <c r="F1278">
        <v>1.0427873484227199</v>
      </c>
      <c r="G1278">
        <v>6</v>
      </c>
      <c r="H1278" t="s">
        <v>9</v>
      </c>
    </row>
    <row r="1279" spans="1:8" x14ac:dyDescent="0.2">
      <c r="A1279" t="s">
        <v>106</v>
      </c>
      <c r="B1279">
        <v>0.40959409594095902</v>
      </c>
      <c r="C1279">
        <v>0.72352932098981904</v>
      </c>
      <c r="D1279">
        <v>8.5535694798788406E-2</v>
      </c>
      <c r="E1279">
        <v>0.44500314721116702</v>
      </c>
      <c r="F1279">
        <v>1.04640440901444</v>
      </c>
      <c r="G1279">
        <v>8</v>
      </c>
      <c r="H1279" t="s">
        <v>107</v>
      </c>
    </row>
    <row r="1280" spans="1:8" x14ac:dyDescent="0.2">
      <c r="A1280" t="s">
        <v>359</v>
      </c>
      <c r="B1280">
        <v>0.40794979079497901</v>
      </c>
      <c r="C1280">
        <v>0.72352932098981904</v>
      </c>
      <c r="D1280">
        <v>9.2848121415987805E-2</v>
      </c>
      <c r="E1280">
        <v>-0.46716673017610699</v>
      </c>
      <c r="F1280">
        <v>-1.03576586259682</v>
      </c>
      <c r="G1280">
        <v>6</v>
      </c>
      <c r="H1280" t="s">
        <v>360</v>
      </c>
    </row>
    <row r="1281" spans="1:8" x14ac:dyDescent="0.2">
      <c r="A1281" t="s">
        <v>1307</v>
      </c>
      <c r="B1281">
        <v>0.409810126582278</v>
      </c>
      <c r="C1281">
        <v>0.72352932098981904</v>
      </c>
      <c r="D1281">
        <v>7.7274697304470993E-2</v>
      </c>
      <c r="E1281">
        <v>0.28389525611737099</v>
      </c>
      <c r="F1281">
        <v>1.02203713873867</v>
      </c>
      <c r="G1281">
        <v>49</v>
      </c>
      <c r="H1281" t="s">
        <v>1308</v>
      </c>
    </row>
    <row r="1282" spans="1:8" x14ac:dyDescent="0.2">
      <c r="A1282" t="s">
        <v>1345</v>
      </c>
      <c r="B1282">
        <v>0.40959409594095902</v>
      </c>
      <c r="C1282">
        <v>0.72352932098981904</v>
      </c>
      <c r="D1282">
        <v>8.5535694798788406E-2</v>
      </c>
      <c r="E1282">
        <v>0.44500314721116702</v>
      </c>
      <c r="F1282">
        <v>1.04640440901444</v>
      </c>
      <c r="G1282">
        <v>8</v>
      </c>
      <c r="H1282" t="s">
        <v>107</v>
      </c>
    </row>
    <row r="1283" spans="1:8" x14ac:dyDescent="0.2">
      <c r="A1283" t="s">
        <v>1346</v>
      </c>
      <c r="B1283">
        <v>0.40959409594095902</v>
      </c>
      <c r="C1283">
        <v>0.72352932098981904</v>
      </c>
      <c r="D1283">
        <v>8.5535694798788406E-2</v>
      </c>
      <c r="E1283">
        <v>0.44500314721116702</v>
      </c>
      <c r="F1283">
        <v>1.04640440901444</v>
      </c>
      <c r="G1283">
        <v>8</v>
      </c>
      <c r="H1283" t="s">
        <v>107</v>
      </c>
    </row>
    <row r="1284" spans="1:8" x14ac:dyDescent="0.2">
      <c r="A1284" t="s">
        <v>1347</v>
      </c>
      <c r="B1284">
        <v>0.40959409594095902</v>
      </c>
      <c r="C1284">
        <v>0.72352932098981904</v>
      </c>
      <c r="D1284">
        <v>8.5535694798788406E-2</v>
      </c>
      <c r="E1284">
        <v>0.44500314721116702</v>
      </c>
      <c r="F1284">
        <v>1.04640440901444</v>
      </c>
      <c r="G1284">
        <v>8</v>
      </c>
      <c r="H1284" t="s">
        <v>107</v>
      </c>
    </row>
    <row r="1285" spans="1:8" x14ac:dyDescent="0.2">
      <c r="A1285" t="s">
        <v>1639</v>
      </c>
      <c r="B1285">
        <v>0.41048824593128402</v>
      </c>
      <c r="C1285">
        <v>0.72352932098981904</v>
      </c>
      <c r="D1285">
        <v>8.4314432064265296E-2</v>
      </c>
      <c r="E1285">
        <v>0.40954771183633198</v>
      </c>
      <c r="F1285">
        <v>1.0468575941534499</v>
      </c>
      <c r="G1285">
        <v>11</v>
      </c>
      <c r="H1285" t="s">
        <v>1640</v>
      </c>
    </row>
    <row r="1286" spans="1:8" x14ac:dyDescent="0.2">
      <c r="A1286" t="s">
        <v>1939</v>
      </c>
      <c r="B1286">
        <v>0.409810126582278</v>
      </c>
      <c r="C1286">
        <v>0.72352932098981904</v>
      </c>
      <c r="D1286">
        <v>7.7274697304470993E-2</v>
      </c>
      <c r="E1286">
        <v>0.28389525611737099</v>
      </c>
      <c r="F1286">
        <v>1.02203713873867</v>
      </c>
      <c r="G1286">
        <v>49</v>
      </c>
      <c r="H1286" t="s">
        <v>1308</v>
      </c>
    </row>
    <row r="1287" spans="1:8" x14ac:dyDescent="0.2">
      <c r="A1287" t="s">
        <v>2553</v>
      </c>
      <c r="B1287">
        <v>0.409810126582278</v>
      </c>
      <c r="C1287">
        <v>0.72352932098981904</v>
      </c>
      <c r="D1287">
        <v>7.7274697304470993E-2</v>
      </c>
      <c r="E1287">
        <v>0.28389525611737099</v>
      </c>
      <c r="F1287">
        <v>1.02203713873867</v>
      </c>
      <c r="G1287">
        <v>49</v>
      </c>
      <c r="H1287" t="s">
        <v>1308</v>
      </c>
    </row>
    <row r="1288" spans="1:8" x14ac:dyDescent="0.2">
      <c r="A1288" t="s">
        <v>2760</v>
      </c>
      <c r="B1288">
        <v>0.41048034934497801</v>
      </c>
      <c r="C1288">
        <v>0.72352932098981904</v>
      </c>
      <c r="D1288">
        <v>7.2893856482293601E-2</v>
      </c>
      <c r="E1288">
        <v>0.26040869050948301</v>
      </c>
      <c r="F1288">
        <v>1.0219608343954101</v>
      </c>
      <c r="G1288">
        <v>75</v>
      </c>
      <c r="H1288" t="s">
        <v>2761</v>
      </c>
    </row>
    <row r="1289" spans="1:8" x14ac:dyDescent="0.2">
      <c r="A1289" t="s">
        <v>3170</v>
      </c>
      <c r="B1289">
        <v>0.41032608695652201</v>
      </c>
      <c r="C1289">
        <v>0.72352932098981904</v>
      </c>
      <c r="D1289">
        <v>0.108394255853397</v>
      </c>
      <c r="E1289">
        <v>-0.25324348052534701</v>
      </c>
      <c r="F1289">
        <v>-1.0156130089094899</v>
      </c>
      <c r="G1289">
        <v>53</v>
      </c>
      <c r="H1289" t="s">
        <v>3171</v>
      </c>
    </row>
    <row r="1290" spans="1:8" x14ac:dyDescent="0.2">
      <c r="A1290" t="s">
        <v>3479</v>
      </c>
      <c r="B1290">
        <v>0.409266409266409</v>
      </c>
      <c r="C1290">
        <v>0.72352932098981904</v>
      </c>
      <c r="D1290">
        <v>8.8094501039851697E-2</v>
      </c>
      <c r="E1290">
        <v>0.64231819381218702</v>
      </c>
      <c r="F1290">
        <v>1.0865679470655101</v>
      </c>
      <c r="G1290">
        <v>3</v>
      </c>
      <c r="H1290" t="s">
        <v>3480</v>
      </c>
    </row>
    <row r="1291" spans="1:8" x14ac:dyDescent="0.2">
      <c r="A1291" t="s">
        <v>763</v>
      </c>
      <c r="B1291">
        <v>0.411392405063291</v>
      </c>
      <c r="C1291">
        <v>0.72428112425092395</v>
      </c>
      <c r="D1291">
        <v>7.7073673494410203E-2</v>
      </c>
      <c r="E1291">
        <v>0.28772117977553702</v>
      </c>
      <c r="F1291">
        <v>1.0326617438415899</v>
      </c>
      <c r="G1291">
        <v>48</v>
      </c>
      <c r="H1291" t="s">
        <v>764</v>
      </c>
    </row>
    <row r="1292" spans="1:8" x14ac:dyDescent="0.2">
      <c r="A1292" t="s">
        <v>1994</v>
      </c>
      <c r="B1292">
        <v>0.41155234657039702</v>
      </c>
      <c r="C1292">
        <v>0.72428112425092395</v>
      </c>
      <c r="D1292">
        <v>8.4074557791072299E-2</v>
      </c>
      <c r="E1292">
        <v>0.39191138363471101</v>
      </c>
      <c r="F1292">
        <v>1.0447333979392801</v>
      </c>
      <c r="G1292">
        <v>13</v>
      </c>
      <c r="H1292" t="s">
        <v>1995</v>
      </c>
    </row>
    <row r="1293" spans="1:8" x14ac:dyDescent="0.2">
      <c r="A1293" t="s">
        <v>284</v>
      </c>
      <c r="B1293">
        <v>0.414309484193012</v>
      </c>
      <c r="C1293">
        <v>0.72856900006696801</v>
      </c>
      <c r="D1293">
        <v>7.93434960134973E-2</v>
      </c>
      <c r="E1293">
        <v>0.32212974135849798</v>
      </c>
      <c r="F1293">
        <v>1.04796262227757</v>
      </c>
      <c r="G1293">
        <v>29</v>
      </c>
      <c r="H1293" t="s">
        <v>285</v>
      </c>
    </row>
    <row r="1294" spans="1:8" x14ac:dyDescent="0.2">
      <c r="A1294" t="s">
        <v>1885</v>
      </c>
      <c r="B1294">
        <v>0.41487603305785098</v>
      </c>
      <c r="C1294">
        <v>0.72894056991725198</v>
      </c>
      <c r="D1294">
        <v>7.8920963818003495E-2</v>
      </c>
      <c r="E1294">
        <v>0.31601225002276701</v>
      </c>
      <c r="F1294">
        <v>1.03689966901482</v>
      </c>
      <c r="G1294">
        <v>30</v>
      </c>
      <c r="H1294" t="s">
        <v>1886</v>
      </c>
    </row>
    <row r="1295" spans="1:8" x14ac:dyDescent="0.2">
      <c r="A1295" t="s">
        <v>2459</v>
      </c>
      <c r="B1295">
        <v>0.415162454873646</v>
      </c>
      <c r="C1295">
        <v>0.72894056991725198</v>
      </c>
      <c r="D1295">
        <v>8.3599060368415898E-2</v>
      </c>
      <c r="E1295">
        <v>0.39113718501536598</v>
      </c>
      <c r="F1295">
        <v>1.04266958660835</v>
      </c>
      <c r="G1295">
        <v>13</v>
      </c>
      <c r="H1295" t="s">
        <v>2460</v>
      </c>
    </row>
    <row r="1296" spans="1:8" x14ac:dyDescent="0.2">
      <c r="A1296" t="s">
        <v>2571</v>
      </c>
      <c r="B1296">
        <v>0.41623036649214701</v>
      </c>
      <c r="C1296">
        <v>0.73025126847116395</v>
      </c>
      <c r="D1296">
        <v>0.105125131597001</v>
      </c>
      <c r="E1296">
        <v>-0.26707087348130998</v>
      </c>
      <c r="F1296">
        <v>-1.0185843082249699</v>
      </c>
      <c r="G1296">
        <v>40</v>
      </c>
      <c r="H1296" t="s">
        <v>2572</v>
      </c>
    </row>
    <row r="1297" spans="1:8" x14ac:dyDescent="0.2">
      <c r="A1297" t="s">
        <v>876</v>
      </c>
      <c r="B1297">
        <v>0.417670682730924</v>
      </c>
      <c r="C1297">
        <v>0.731648258415311</v>
      </c>
      <c r="D1297">
        <v>8.9164711782067793E-2</v>
      </c>
      <c r="E1297">
        <v>-0.79464007478965404</v>
      </c>
      <c r="F1297">
        <v>-1.0607267863748899</v>
      </c>
      <c r="G1297">
        <v>1</v>
      </c>
      <c r="H1297" t="s">
        <v>877</v>
      </c>
    </row>
    <row r="1298" spans="1:8" x14ac:dyDescent="0.2">
      <c r="A1298" t="s">
        <v>1576</v>
      </c>
      <c r="B1298">
        <v>0.41746031746031698</v>
      </c>
      <c r="C1298">
        <v>0.731648258415311</v>
      </c>
      <c r="D1298">
        <v>7.6476705322853097E-2</v>
      </c>
      <c r="E1298">
        <v>0.292289755486629</v>
      </c>
      <c r="F1298">
        <v>1.03613576070379</v>
      </c>
      <c r="G1298">
        <v>45</v>
      </c>
      <c r="H1298" t="s">
        <v>1577</v>
      </c>
    </row>
    <row r="1299" spans="1:8" x14ac:dyDescent="0.2">
      <c r="A1299" t="s">
        <v>134</v>
      </c>
      <c r="B1299">
        <v>0.41831683168316802</v>
      </c>
      <c r="C1299">
        <v>0.73165191807864405</v>
      </c>
      <c r="D1299">
        <v>0.101350743797099</v>
      </c>
      <c r="E1299">
        <v>-0.31208819674081201</v>
      </c>
      <c r="F1299">
        <v>-1.0147034026196</v>
      </c>
      <c r="G1299">
        <v>22</v>
      </c>
      <c r="H1299" t="s">
        <v>135</v>
      </c>
    </row>
    <row r="1300" spans="1:8" x14ac:dyDescent="0.2">
      <c r="A1300" t="s">
        <v>558</v>
      </c>
      <c r="B1300">
        <v>0.418259023354565</v>
      </c>
      <c r="C1300">
        <v>0.73165191807864405</v>
      </c>
      <c r="D1300">
        <v>9.22597260527354E-2</v>
      </c>
      <c r="E1300">
        <v>-0.44304649941886698</v>
      </c>
      <c r="F1300">
        <v>-1.0287582839751801</v>
      </c>
      <c r="G1300">
        <v>7</v>
      </c>
      <c r="H1300" t="s">
        <v>559</v>
      </c>
    </row>
    <row r="1301" spans="1:8" x14ac:dyDescent="0.2">
      <c r="A1301" t="s">
        <v>3272</v>
      </c>
      <c r="B1301">
        <v>0.41975308641975301</v>
      </c>
      <c r="C1301">
        <v>0.73214808156273403</v>
      </c>
      <c r="D1301">
        <v>8.1751558253214507E-2</v>
      </c>
      <c r="E1301">
        <v>0.35543261688853001</v>
      </c>
      <c r="F1301">
        <v>1.03371973821894</v>
      </c>
      <c r="G1301">
        <v>18</v>
      </c>
      <c r="H1301" t="s">
        <v>3273</v>
      </c>
    </row>
    <row r="1302" spans="1:8" x14ac:dyDescent="0.2">
      <c r="A1302" t="s">
        <v>3569</v>
      </c>
      <c r="B1302">
        <v>0.41988950276243098</v>
      </c>
      <c r="C1302">
        <v>0.73214808156273403</v>
      </c>
      <c r="D1302">
        <v>8.4074557791072299E-2</v>
      </c>
      <c r="E1302">
        <v>0.37351992569155801</v>
      </c>
      <c r="F1302">
        <v>1.0284772707343499</v>
      </c>
      <c r="G1302">
        <v>15</v>
      </c>
      <c r="H1302" t="s">
        <v>3570</v>
      </c>
    </row>
    <row r="1303" spans="1:8" x14ac:dyDescent="0.2">
      <c r="A1303" t="s">
        <v>3710</v>
      </c>
      <c r="B1303">
        <v>0.419213973799127</v>
      </c>
      <c r="C1303">
        <v>0.73214808156273403</v>
      </c>
      <c r="D1303">
        <v>7.1827629360380896E-2</v>
      </c>
      <c r="E1303">
        <v>0.257902906894933</v>
      </c>
      <c r="F1303">
        <v>1.01212701238076</v>
      </c>
      <c r="G1303">
        <v>75</v>
      </c>
      <c r="H1303" t="s">
        <v>3711</v>
      </c>
    </row>
    <row r="1304" spans="1:8" x14ac:dyDescent="0.2">
      <c r="A1304" t="s">
        <v>4077</v>
      </c>
      <c r="B1304">
        <v>0.41952983725135601</v>
      </c>
      <c r="C1304">
        <v>0.73214808156273403</v>
      </c>
      <c r="D1304">
        <v>8.3129129135339E-2</v>
      </c>
      <c r="E1304">
        <v>0.40698975756350603</v>
      </c>
      <c r="F1304">
        <v>1.0299643356145201</v>
      </c>
      <c r="G1304">
        <v>10</v>
      </c>
      <c r="H1304" t="s">
        <v>4078</v>
      </c>
    </row>
    <row r="1305" spans="1:8" x14ac:dyDescent="0.2">
      <c r="A1305" t="s">
        <v>3197</v>
      </c>
      <c r="B1305">
        <v>0.42062415196743602</v>
      </c>
      <c r="C1305">
        <v>0.73286662060583896</v>
      </c>
      <c r="D1305">
        <v>6.81513438679483E-2</v>
      </c>
      <c r="E1305">
        <v>0.240274593667123</v>
      </c>
      <c r="F1305">
        <v>1.0161317902991001</v>
      </c>
      <c r="G1305">
        <v>118</v>
      </c>
      <c r="H1305" t="s">
        <v>3198</v>
      </c>
    </row>
    <row r="1306" spans="1:8" x14ac:dyDescent="0.2">
      <c r="A1306" t="s">
        <v>1673</v>
      </c>
      <c r="B1306">
        <v>0.42314647377938502</v>
      </c>
      <c r="C1306">
        <v>0.73669638959905204</v>
      </c>
      <c r="D1306">
        <v>8.2664644912375296E-2</v>
      </c>
      <c r="E1306">
        <v>0.41868572599800402</v>
      </c>
      <c r="F1306">
        <v>1.0283488719325</v>
      </c>
      <c r="G1306">
        <v>9</v>
      </c>
      <c r="H1306" t="s">
        <v>1672</v>
      </c>
    </row>
    <row r="1307" spans="1:8" x14ac:dyDescent="0.2">
      <c r="A1307" t="s">
        <v>146</v>
      </c>
      <c r="B1307">
        <v>0.42553191489361702</v>
      </c>
      <c r="C1307">
        <v>0.73701729147273698</v>
      </c>
      <c r="D1307">
        <v>8.13027345384498E-2</v>
      </c>
      <c r="E1307">
        <v>0.36045064966078599</v>
      </c>
      <c r="F1307">
        <v>1.0202191346695899</v>
      </c>
      <c r="G1307">
        <v>16</v>
      </c>
      <c r="H1307" t="s">
        <v>147</v>
      </c>
    </row>
    <row r="1308" spans="1:8" x14ac:dyDescent="0.2">
      <c r="A1308" t="s">
        <v>235</v>
      </c>
      <c r="B1308">
        <v>0.42570281124498</v>
      </c>
      <c r="C1308">
        <v>0.73701729147273698</v>
      </c>
      <c r="D1308">
        <v>8.8094501039851697E-2</v>
      </c>
      <c r="E1308">
        <v>-0.79027734496727997</v>
      </c>
      <c r="F1308">
        <v>-1.0549031883320501</v>
      </c>
      <c r="G1308">
        <v>1</v>
      </c>
      <c r="H1308" t="s">
        <v>236</v>
      </c>
    </row>
    <row r="1309" spans="1:8" x14ac:dyDescent="0.2">
      <c r="A1309" t="s">
        <v>1048</v>
      </c>
      <c r="B1309">
        <v>0.42391304347826098</v>
      </c>
      <c r="C1309">
        <v>0.73701729147273698</v>
      </c>
      <c r="D1309">
        <v>9.2848121415987805E-2</v>
      </c>
      <c r="E1309">
        <v>-0.72002908788697295</v>
      </c>
      <c r="F1309">
        <v>-1.09350815178029</v>
      </c>
      <c r="G1309">
        <v>2</v>
      </c>
      <c r="H1309" t="s">
        <v>1049</v>
      </c>
    </row>
    <row r="1310" spans="1:8" x14ac:dyDescent="0.2">
      <c r="A1310" t="s">
        <v>1184</v>
      </c>
      <c r="B1310">
        <v>0.42592592592592599</v>
      </c>
      <c r="C1310">
        <v>0.73701729147273698</v>
      </c>
      <c r="D1310">
        <v>8.3599060368415898E-2</v>
      </c>
      <c r="E1310">
        <v>0.382348025846105</v>
      </c>
      <c r="F1310">
        <v>1.02912890038601</v>
      </c>
      <c r="G1310">
        <v>14</v>
      </c>
      <c r="H1310" t="s">
        <v>1185</v>
      </c>
    </row>
    <row r="1311" spans="1:8" x14ac:dyDescent="0.2">
      <c r="A1311" t="s">
        <v>1466</v>
      </c>
      <c r="B1311">
        <v>0.42553191489361702</v>
      </c>
      <c r="C1311">
        <v>0.73701729147273698</v>
      </c>
      <c r="D1311">
        <v>8.13027345384498E-2</v>
      </c>
      <c r="E1311">
        <v>0.36045064966078599</v>
      </c>
      <c r="F1311">
        <v>1.0202191346695899</v>
      </c>
      <c r="G1311">
        <v>16</v>
      </c>
      <c r="H1311" t="s">
        <v>147</v>
      </c>
    </row>
    <row r="1312" spans="1:8" x14ac:dyDescent="0.2">
      <c r="A1312" t="s">
        <v>2140</v>
      </c>
      <c r="B1312">
        <v>0.42557651991614298</v>
      </c>
      <c r="C1312">
        <v>0.73701729147273698</v>
      </c>
      <c r="D1312">
        <v>9.05428948469474E-2</v>
      </c>
      <c r="E1312">
        <v>-0.50268771906068099</v>
      </c>
      <c r="F1312">
        <v>-1.0430556036185801</v>
      </c>
      <c r="G1312">
        <v>5</v>
      </c>
      <c r="H1312" t="s">
        <v>2141</v>
      </c>
    </row>
    <row r="1313" spans="1:8" x14ac:dyDescent="0.2">
      <c r="A1313" t="s">
        <v>3894</v>
      </c>
      <c r="B1313">
        <v>0.42462845010615702</v>
      </c>
      <c r="C1313">
        <v>0.73701729147273698</v>
      </c>
      <c r="D1313">
        <v>9.1392432594376793E-2</v>
      </c>
      <c r="E1313">
        <v>-0.44038356417881802</v>
      </c>
      <c r="F1313">
        <v>-1.0225749224285201</v>
      </c>
      <c r="G1313">
        <v>7</v>
      </c>
      <c r="H1313" t="s">
        <v>3895</v>
      </c>
    </row>
    <row r="1314" spans="1:8" x14ac:dyDescent="0.2">
      <c r="A1314" t="s">
        <v>4061</v>
      </c>
      <c r="B1314">
        <v>0.42538975501113602</v>
      </c>
      <c r="C1314">
        <v>0.73701729147273698</v>
      </c>
      <c r="D1314">
        <v>9.4050346572781302E-2</v>
      </c>
      <c r="E1314">
        <v>-0.41437162117413101</v>
      </c>
      <c r="F1314">
        <v>-1.0236109270574301</v>
      </c>
      <c r="G1314">
        <v>9</v>
      </c>
      <c r="H1314" t="s">
        <v>4062</v>
      </c>
    </row>
    <row r="1315" spans="1:8" x14ac:dyDescent="0.2">
      <c r="A1315" t="s">
        <v>170</v>
      </c>
      <c r="B1315">
        <v>0.42666666666666703</v>
      </c>
      <c r="C1315">
        <v>0.73717617237008903</v>
      </c>
      <c r="D1315">
        <v>8.5042746376432193E-2</v>
      </c>
      <c r="E1315">
        <v>0.523448708124158</v>
      </c>
      <c r="F1315">
        <v>1.0497447065282699</v>
      </c>
      <c r="G1315">
        <v>5</v>
      </c>
      <c r="H1315" t="s">
        <v>171</v>
      </c>
    </row>
    <row r="1316" spans="1:8" x14ac:dyDescent="0.2">
      <c r="A1316" t="s">
        <v>1239</v>
      </c>
      <c r="B1316">
        <v>0.42640692640692601</v>
      </c>
      <c r="C1316">
        <v>0.73717617237008903</v>
      </c>
      <c r="D1316">
        <v>9.22597260527354E-2</v>
      </c>
      <c r="E1316">
        <v>-0.35733849745269303</v>
      </c>
      <c r="F1316">
        <v>-1.03373328859405</v>
      </c>
      <c r="G1316">
        <v>14</v>
      </c>
      <c r="H1316" t="s">
        <v>1240</v>
      </c>
    </row>
    <row r="1317" spans="1:8" x14ac:dyDescent="0.2">
      <c r="A1317" t="s">
        <v>548</v>
      </c>
      <c r="B1317">
        <v>0.42711370262390702</v>
      </c>
      <c r="C1317">
        <v>0.73738779054826398</v>
      </c>
      <c r="D1317">
        <v>7.0960945693828395E-2</v>
      </c>
      <c r="E1317">
        <v>0.25731797247288601</v>
      </c>
      <c r="F1317">
        <v>1.00994009799578</v>
      </c>
      <c r="G1317">
        <v>76</v>
      </c>
      <c r="H1317" t="s">
        <v>549</v>
      </c>
    </row>
    <row r="1318" spans="1:8" x14ac:dyDescent="0.2">
      <c r="A1318" t="s">
        <v>207</v>
      </c>
      <c r="B1318">
        <v>0.43126177024482099</v>
      </c>
      <c r="C1318">
        <v>0.74005040936271405</v>
      </c>
      <c r="D1318">
        <v>8.3836105715992898E-2</v>
      </c>
      <c r="E1318">
        <v>0.45448038684414299</v>
      </c>
      <c r="F1318">
        <v>1.0168800052426901</v>
      </c>
      <c r="G1318">
        <v>7</v>
      </c>
      <c r="H1318" t="s">
        <v>208</v>
      </c>
    </row>
    <row r="1319" spans="1:8" x14ac:dyDescent="0.2">
      <c r="A1319" t="s">
        <v>546</v>
      </c>
      <c r="B1319">
        <v>0.43050847457627101</v>
      </c>
      <c r="C1319">
        <v>0.74005040936271405</v>
      </c>
      <c r="D1319">
        <v>7.8295524994479407E-2</v>
      </c>
      <c r="E1319">
        <v>0.33491429498202302</v>
      </c>
      <c r="F1319">
        <v>1.01832485122566</v>
      </c>
      <c r="G1319">
        <v>21</v>
      </c>
      <c r="H1319" t="s">
        <v>547</v>
      </c>
    </row>
    <row r="1320" spans="1:8" x14ac:dyDescent="0.2">
      <c r="A1320" t="s">
        <v>2415</v>
      </c>
      <c r="B1320">
        <v>0.42931937172774898</v>
      </c>
      <c r="C1320">
        <v>0.74005040936271405</v>
      </c>
      <c r="D1320">
        <v>7.9985880149994595E-2</v>
      </c>
      <c r="E1320">
        <v>0.344550809606606</v>
      </c>
      <c r="F1320">
        <v>1.0284719846960899</v>
      </c>
      <c r="G1320">
        <v>20</v>
      </c>
      <c r="H1320" t="s">
        <v>2416</v>
      </c>
    </row>
    <row r="1321" spans="1:8" x14ac:dyDescent="0.2">
      <c r="A1321" t="s">
        <v>2487</v>
      </c>
      <c r="B1321">
        <v>0.43096234309623399</v>
      </c>
      <c r="C1321">
        <v>0.74005040936271405</v>
      </c>
      <c r="D1321">
        <v>8.9710465274298101E-2</v>
      </c>
      <c r="E1321">
        <v>-0.457071857556067</v>
      </c>
      <c r="F1321">
        <v>-1.0133842935087201</v>
      </c>
      <c r="G1321">
        <v>6</v>
      </c>
      <c r="H1321" t="s">
        <v>2486</v>
      </c>
    </row>
    <row r="1322" spans="1:8" x14ac:dyDescent="0.2">
      <c r="A1322" t="s">
        <v>2488</v>
      </c>
      <c r="B1322">
        <v>0.43096234309623399</v>
      </c>
      <c r="C1322">
        <v>0.74005040936271405</v>
      </c>
      <c r="D1322">
        <v>8.9710465274298101E-2</v>
      </c>
      <c r="E1322">
        <v>-0.457071857556067</v>
      </c>
      <c r="F1322">
        <v>-1.0133842935087201</v>
      </c>
      <c r="G1322">
        <v>6</v>
      </c>
      <c r="H1322" t="s">
        <v>2486</v>
      </c>
    </row>
    <row r="1323" spans="1:8" x14ac:dyDescent="0.2">
      <c r="A1323" t="s">
        <v>2489</v>
      </c>
      <c r="B1323">
        <v>0.43096234309623399</v>
      </c>
      <c r="C1323">
        <v>0.74005040936271405</v>
      </c>
      <c r="D1323">
        <v>8.9710465274298101E-2</v>
      </c>
      <c r="E1323">
        <v>-0.457071857556067</v>
      </c>
      <c r="F1323">
        <v>-1.0133842935087201</v>
      </c>
      <c r="G1323">
        <v>6</v>
      </c>
      <c r="H1323" t="s">
        <v>2486</v>
      </c>
    </row>
    <row r="1324" spans="1:8" x14ac:dyDescent="0.2">
      <c r="A1324" t="s">
        <v>2735</v>
      </c>
      <c r="B1324">
        <v>0.43050847457627101</v>
      </c>
      <c r="C1324">
        <v>0.74005040936271405</v>
      </c>
      <c r="D1324">
        <v>7.8295524994479407E-2</v>
      </c>
      <c r="E1324">
        <v>0.33491429498202302</v>
      </c>
      <c r="F1324">
        <v>1.01832485122566</v>
      </c>
      <c r="G1324">
        <v>21</v>
      </c>
      <c r="H1324" t="s">
        <v>547</v>
      </c>
    </row>
    <row r="1325" spans="1:8" x14ac:dyDescent="0.2">
      <c r="A1325" t="s">
        <v>2940</v>
      </c>
      <c r="B1325">
        <v>0.42960288808664299</v>
      </c>
      <c r="C1325">
        <v>0.74005040936271405</v>
      </c>
      <c r="D1325">
        <v>8.1751558253214507E-2</v>
      </c>
      <c r="E1325">
        <v>0.38823438717918501</v>
      </c>
      <c r="F1325">
        <v>1.0349314856662499</v>
      </c>
      <c r="G1325">
        <v>13</v>
      </c>
      <c r="H1325" t="s">
        <v>2941</v>
      </c>
    </row>
    <row r="1326" spans="1:8" x14ac:dyDescent="0.2">
      <c r="A1326" t="s">
        <v>379</v>
      </c>
      <c r="B1326">
        <v>0.43333333333333302</v>
      </c>
      <c r="C1326">
        <v>0.74290516660822703</v>
      </c>
      <c r="D1326">
        <v>8.2664644912375296E-2</v>
      </c>
      <c r="E1326">
        <v>0.38042059038112602</v>
      </c>
      <c r="F1326">
        <v>1.0239410102792199</v>
      </c>
      <c r="G1326">
        <v>14</v>
      </c>
      <c r="H1326" t="s">
        <v>380</v>
      </c>
    </row>
    <row r="1327" spans="1:8" x14ac:dyDescent="0.2">
      <c r="A1327" t="s">
        <v>4083</v>
      </c>
      <c r="B1327">
        <v>0.433579335793358</v>
      </c>
      <c r="C1327">
        <v>0.74290516660822703</v>
      </c>
      <c r="D1327">
        <v>8.2434409152709595E-2</v>
      </c>
      <c r="E1327">
        <v>0.706939538749221</v>
      </c>
      <c r="F1327">
        <v>1.0654205054278201</v>
      </c>
      <c r="G1327">
        <v>2</v>
      </c>
      <c r="H1327" t="s">
        <v>4084</v>
      </c>
    </row>
    <row r="1328" spans="1:8" x14ac:dyDescent="0.2">
      <c r="A1328" t="s">
        <v>16</v>
      </c>
      <c r="B1328">
        <v>0.43429844097995501</v>
      </c>
      <c r="C1328">
        <v>0.74345549738219896</v>
      </c>
      <c r="D1328">
        <v>9.2848121415987805E-2</v>
      </c>
      <c r="E1328">
        <v>-0.41022013348356601</v>
      </c>
      <c r="F1328">
        <v>-1.01335562011444</v>
      </c>
      <c r="G1328">
        <v>9</v>
      </c>
      <c r="H1328" t="s">
        <v>17</v>
      </c>
    </row>
    <row r="1329" spans="1:8" x14ac:dyDescent="0.2">
      <c r="A1329" t="s">
        <v>43</v>
      </c>
      <c r="B1329">
        <v>0.43455497382198999</v>
      </c>
      <c r="C1329">
        <v>0.74345549738219896</v>
      </c>
      <c r="D1329">
        <v>7.93434960134973E-2</v>
      </c>
      <c r="E1329">
        <v>0.34293227752278099</v>
      </c>
      <c r="F1329">
        <v>1.02364072365088</v>
      </c>
      <c r="G1329">
        <v>20</v>
      </c>
      <c r="H1329" t="s">
        <v>44</v>
      </c>
    </row>
    <row r="1330" spans="1:8" x14ac:dyDescent="0.2">
      <c r="A1330" t="s">
        <v>813</v>
      </c>
      <c r="B1330">
        <v>0.43775100401606398</v>
      </c>
      <c r="C1330">
        <v>0.74627202527768399</v>
      </c>
      <c r="D1330">
        <v>8.6539973744412496E-2</v>
      </c>
      <c r="E1330">
        <v>-0.78736885841903004</v>
      </c>
      <c r="F1330">
        <v>-1.05102078963682</v>
      </c>
      <c r="G1330">
        <v>1</v>
      </c>
      <c r="H1330" t="s">
        <v>814</v>
      </c>
    </row>
    <row r="1331" spans="1:8" x14ac:dyDescent="0.2">
      <c r="A1331" t="s">
        <v>931</v>
      </c>
      <c r="B1331">
        <v>0.43775100401606398</v>
      </c>
      <c r="C1331">
        <v>0.74627202527768399</v>
      </c>
      <c r="D1331">
        <v>8.6539973744412496E-2</v>
      </c>
      <c r="E1331">
        <v>-0.78736885841903004</v>
      </c>
      <c r="F1331">
        <v>-1.05102078963682</v>
      </c>
      <c r="G1331">
        <v>1</v>
      </c>
      <c r="H1331" t="s">
        <v>814</v>
      </c>
    </row>
    <row r="1332" spans="1:8" x14ac:dyDescent="0.2">
      <c r="A1332" t="s">
        <v>932</v>
      </c>
      <c r="B1332">
        <v>0.43775100401606398</v>
      </c>
      <c r="C1332">
        <v>0.74627202527768399</v>
      </c>
      <c r="D1332">
        <v>8.6539973744412496E-2</v>
      </c>
      <c r="E1332">
        <v>-0.78736885841903004</v>
      </c>
      <c r="F1332">
        <v>-1.05102078963682</v>
      </c>
      <c r="G1332">
        <v>1</v>
      </c>
      <c r="H1332" t="s">
        <v>814</v>
      </c>
    </row>
    <row r="1333" spans="1:8" x14ac:dyDescent="0.2">
      <c r="A1333" t="s">
        <v>2654</v>
      </c>
      <c r="B1333">
        <v>0.43817204301075302</v>
      </c>
      <c r="C1333">
        <v>0.74627202527768399</v>
      </c>
      <c r="D1333">
        <v>0.103576326612592</v>
      </c>
      <c r="E1333">
        <v>-0.25472747171962801</v>
      </c>
      <c r="F1333">
        <v>-0.99278822289797997</v>
      </c>
      <c r="G1333">
        <v>46</v>
      </c>
      <c r="H1333" t="s">
        <v>2655</v>
      </c>
    </row>
    <row r="1334" spans="1:8" x14ac:dyDescent="0.2">
      <c r="A1334" t="s">
        <v>3006</v>
      </c>
      <c r="B1334">
        <v>0.43817204301075302</v>
      </c>
      <c r="C1334">
        <v>0.74627202527768399</v>
      </c>
      <c r="D1334">
        <v>0.103576326612592</v>
      </c>
      <c r="E1334">
        <v>-0.25472747171962801</v>
      </c>
      <c r="F1334">
        <v>-0.99278822289797997</v>
      </c>
      <c r="G1334">
        <v>46</v>
      </c>
      <c r="H1334" t="s">
        <v>2655</v>
      </c>
    </row>
    <row r="1335" spans="1:8" x14ac:dyDescent="0.2">
      <c r="A1335" t="s">
        <v>3636</v>
      </c>
      <c r="B1335">
        <v>0.43664717348927901</v>
      </c>
      <c r="C1335">
        <v>0.74627202527768399</v>
      </c>
      <c r="D1335">
        <v>8.5042746376432193E-2</v>
      </c>
      <c r="E1335">
        <v>0.57241754546424395</v>
      </c>
      <c r="F1335">
        <v>1.05251676120986</v>
      </c>
      <c r="G1335">
        <v>4</v>
      </c>
      <c r="H1335" t="s">
        <v>3637</v>
      </c>
    </row>
    <row r="1336" spans="1:8" x14ac:dyDescent="0.2">
      <c r="A1336" t="s">
        <v>343</v>
      </c>
      <c r="B1336">
        <v>0.44196428571428598</v>
      </c>
      <c r="C1336">
        <v>0.74713010204081598</v>
      </c>
      <c r="D1336">
        <v>9.1968614000042706E-2</v>
      </c>
      <c r="E1336">
        <v>-0.35756456909592599</v>
      </c>
      <c r="F1336">
        <v>-1.0051246543818999</v>
      </c>
      <c r="G1336">
        <v>13</v>
      </c>
      <c r="H1336" t="s">
        <v>344</v>
      </c>
    </row>
    <row r="1337" spans="1:8" x14ac:dyDescent="0.2">
      <c r="A1337" t="s">
        <v>903</v>
      </c>
      <c r="B1337">
        <v>0.44176706827309198</v>
      </c>
      <c r="C1337">
        <v>0.74713010204081598</v>
      </c>
      <c r="D1337">
        <v>8.6034724245560398E-2</v>
      </c>
      <c r="E1337">
        <v>-0.78581074062532497</v>
      </c>
      <c r="F1337">
        <v>-1.04894093319295</v>
      </c>
      <c r="G1337">
        <v>1</v>
      </c>
      <c r="H1337" t="s">
        <v>904</v>
      </c>
    </row>
    <row r="1338" spans="1:8" x14ac:dyDescent="0.2">
      <c r="A1338" t="s">
        <v>2467</v>
      </c>
      <c r="B1338">
        <v>0.44161358811040302</v>
      </c>
      <c r="C1338">
        <v>0.74713010204081598</v>
      </c>
      <c r="D1338">
        <v>8.9164711782067793E-2</v>
      </c>
      <c r="E1338">
        <v>-0.431073601443696</v>
      </c>
      <c r="F1338">
        <v>-1.0009570983404901</v>
      </c>
      <c r="G1338">
        <v>7</v>
      </c>
      <c r="H1338" t="s">
        <v>2429</v>
      </c>
    </row>
    <row r="1339" spans="1:8" x14ac:dyDescent="0.2">
      <c r="A1339" t="s">
        <v>2551</v>
      </c>
      <c r="B1339">
        <v>0.441176470588235</v>
      </c>
      <c r="C1339">
        <v>0.74713010204081598</v>
      </c>
      <c r="D1339">
        <v>7.5118163527630094E-2</v>
      </c>
      <c r="E1339">
        <v>0.30411097838775403</v>
      </c>
      <c r="F1339">
        <v>1.0184498481829001</v>
      </c>
      <c r="G1339">
        <v>33</v>
      </c>
      <c r="H1339" t="s">
        <v>2552</v>
      </c>
    </row>
    <row r="1340" spans="1:8" x14ac:dyDescent="0.2">
      <c r="A1340" t="s">
        <v>3437</v>
      </c>
      <c r="B1340">
        <v>0.441176470588235</v>
      </c>
      <c r="C1340">
        <v>0.74713010204081598</v>
      </c>
      <c r="D1340">
        <v>7.5118163527630094E-2</v>
      </c>
      <c r="E1340">
        <v>0.30411097838775403</v>
      </c>
      <c r="F1340">
        <v>1.0184498481829001</v>
      </c>
      <c r="G1340">
        <v>33</v>
      </c>
      <c r="H1340" t="s">
        <v>2552</v>
      </c>
    </row>
    <row r="1341" spans="1:8" x14ac:dyDescent="0.2">
      <c r="A1341" t="s">
        <v>3462</v>
      </c>
      <c r="B1341">
        <v>0.44</v>
      </c>
      <c r="C1341">
        <v>0.74713010204081598</v>
      </c>
      <c r="D1341">
        <v>6.3500796806594498E-2</v>
      </c>
      <c r="E1341">
        <v>0.22619741029702001</v>
      </c>
      <c r="F1341">
        <v>1.01020762109078</v>
      </c>
      <c r="G1341">
        <v>188</v>
      </c>
      <c r="H1341" t="s">
        <v>3463</v>
      </c>
    </row>
    <row r="1342" spans="1:8" x14ac:dyDescent="0.2">
      <c r="A1342" t="s">
        <v>3477</v>
      </c>
      <c r="B1342">
        <v>0.441176470588235</v>
      </c>
      <c r="C1342">
        <v>0.74713010204081598</v>
      </c>
      <c r="D1342">
        <v>7.5118163527630094E-2</v>
      </c>
      <c r="E1342">
        <v>0.30411097838775403</v>
      </c>
      <c r="F1342">
        <v>1.0184498481829001</v>
      </c>
      <c r="G1342">
        <v>33</v>
      </c>
      <c r="H1342" t="s">
        <v>2552</v>
      </c>
    </row>
    <row r="1343" spans="1:8" x14ac:dyDescent="0.2">
      <c r="A1343" t="s">
        <v>3483</v>
      </c>
      <c r="B1343">
        <v>0.441176470588235</v>
      </c>
      <c r="C1343">
        <v>0.74713010204081598</v>
      </c>
      <c r="D1343">
        <v>7.5118163527630094E-2</v>
      </c>
      <c r="E1343">
        <v>0.30411097838775403</v>
      </c>
      <c r="F1343">
        <v>1.0184498481829001</v>
      </c>
      <c r="G1343">
        <v>33</v>
      </c>
      <c r="H1343" t="s">
        <v>2552</v>
      </c>
    </row>
    <row r="1344" spans="1:8" x14ac:dyDescent="0.2">
      <c r="A1344" t="s">
        <v>3990</v>
      </c>
      <c r="B1344">
        <v>0.44097995545656998</v>
      </c>
      <c r="C1344">
        <v>0.74713010204081598</v>
      </c>
      <c r="D1344">
        <v>9.1968614000042706E-2</v>
      </c>
      <c r="E1344">
        <v>-0.39078012401697299</v>
      </c>
      <c r="F1344">
        <v>-0.99814430070143201</v>
      </c>
      <c r="G1344">
        <v>10</v>
      </c>
      <c r="H1344" t="s">
        <v>3991</v>
      </c>
    </row>
    <row r="1345" spans="1:8" x14ac:dyDescent="0.2">
      <c r="A1345" t="s">
        <v>4006</v>
      </c>
      <c r="B1345">
        <v>0.44186046511627902</v>
      </c>
      <c r="C1345">
        <v>0.74713010204081598</v>
      </c>
      <c r="D1345">
        <v>7.9770591862845297E-2</v>
      </c>
      <c r="E1345">
        <v>0.38763570789655999</v>
      </c>
      <c r="F1345">
        <v>1.0197471785129999</v>
      </c>
      <c r="G1345">
        <v>12</v>
      </c>
      <c r="H1345" t="s">
        <v>4007</v>
      </c>
    </row>
    <row r="1346" spans="1:8" x14ac:dyDescent="0.2">
      <c r="A1346" t="s">
        <v>2205</v>
      </c>
      <c r="B1346">
        <v>0.44234800838574401</v>
      </c>
      <c r="C1346">
        <v>0.74722280673041697</v>
      </c>
      <c r="D1346">
        <v>8.8359444250090499E-2</v>
      </c>
      <c r="E1346">
        <v>-0.49246079680591098</v>
      </c>
      <c r="F1346">
        <v>-1.02183517558517</v>
      </c>
      <c r="G1346">
        <v>5</v>
      </c>
      <c r="H1346" t="s">
        <v>2206</v>
      </c>
    </row>
    <row r="1347" spans="1:8" x14ac:dyDescent="0.2">
      <c r="A1347" t="s">
        <v>2601</v>
      </c>
      <c r="B1347">
        <v>0.44308943089430902</v>
      </c>
      <c r="C1347">
        <v>0.74736391016471404</v>
      </c>
      <c r="D1347">
        <v>0.13077713797197399</v>
      </c>
      <c r="E1347">
        <v>-0.20923475671296601</v>
      </c>
      <c r="F1347">
        <v>-1.0054742192166599</v>
      </c>
      <c r="G1347">
        <v>144</v>
      </c>
      <c r="H1347" t="s">
        <v>2602</v>
      </c>
    </row>
    <row r="1348" spans="1:8" x14ac:dyDescent="0.2">
      <c r="A1348" t="s">
        <v>3386</v>
      </c>
      <c r="B1348">
        <v>0.44280442804428</v>
      </c>
      <c r="C1348">
        <v>0.74736391016471404</v>
      </c>
      <c r="D1348">
        <v>8.13027345384498E-2</v>
      </c>
      <c r="E1348">
        <v>0.42531760842226701</v>
      </c>
      <c r="F1348">
        <v>1.00011477103857</v>
      </c>
      <c r="G1348">
        <v>8</v>
      </c>
      <c r="H1348" t="s">
        <v>3387</v>
      </c>
    </row>
    <row r="1349" spans="1:8" x14ac:dyDescent="0.2">
      <c r="A1349" t="s">
        <v>67</v>
      </c>
      <c r="B1349">
        <v>0.44484629294755901</v>
      </c>
      <c r="C1349">
        <v>0.74977060651101901</v>
      </c>
      <c r="D1349">
        <v>7.9985880149994595E-2</v>
      </c>
      <c r="E1349">
        <v>0.39651120403197898</v>
      </c>
      <c r="F1349">
        <v>1.0034463797551101</v>
      </c>
      <c r="G1349">
        <v>10</v>
      </c>
      <c r="H1349" t="s">
        <v>68</v>
      </c>
    </row>
    <row r="1350" spans="1:8" x14ac:dyDescent="0.2">
      <c r="A1350" t="s">
        <v>2364</v>
      </c>
      <c r="B1350">
        <v>0.44628099173553698</v>
      </c>
      <c r="C1350">
        <v>0.75163114397564201</v>
      </c>
      <c r="D1350">
        <v>8.7051586794673494E-2</v>
      </c>
      <c r="E1350">
        <v>-0.60779220779220799</v>
      </c>
      <c r="F1350">
        <v>-1.05844097934308</v>
      </c>
      <c r="G1350">
        <v>3</v>
      </c>
      <c r="H1350" t="s">
        <v>2365</v>
      </c>
    </row>
    <row r="1351" spans="1:8" x14ac:dyDescent="0.2">
      <c r="A1351" t="s">
        <v>2508</v>
      </c>
      <c r="B1351">
        <v>0.44665461121157302</v>
      </c>
      <c r="C1351">
        <v>0.75170316790570002</v>
      </c>
      <c r="D1351">
        <v>7.9770591862845297E-2</v>
      </c>
      <c r="E1351">
        <v>0.39276770648480602</v>
      </c>
      <c r="F1351">
        <v>1.0039657026241</v>
      </c>
      <c r="G1351">
        <v>11</v>
      </c>
      <c r="H1351" t="s">
        <v>2509</v>
      </c>
    </row>
    <row r="1352" spans="1:8" x14ac:dyDescent="0.2">
      <c r="A1352" t="s">
        <v>318</v>
      </c>
      <c r="B1352">
        <v>0.44980694980695002</v>
      </c>
      <c r="C1352">
        <v>0.75353577857259701</v>
      </c>
      <c r="D1352">
        <v>8.2896213457156503E-2</v>
      </c>
      <c r="E1352">
        <v>0.621425631021299</v>
      </c>
      <c r="F1352">
        <v>1.05122535630702</v>
      </c>
      <c r="G1352">
        <v>3</v>
      </c>
      <c r="H1352" t="s">
        <v>319</v>
      </c>
    </row>
    <row r="1353" spans="1:8" x14ac:dyDescent="0.2">
      <c r="A1353" t="s">
        <v>364</v>
      </c>
      <c r="B1353">
        <v>0.45</v>
      </c>
      <c r="C1353">
        <v>0.75353577857259701</v>
      </c>
      <c r="D1353">
        <v>8.94366833718621E-2</v>
      </c>
      <c r="E1353">
        <v>-0.70496571784749595</v>
      </c>
      <c r="F1353">
        <v>-1.0706314122032901</v>
      </c>
      <c r="G1353">
        <v>2</v>
      </c>
      <c r="H1353" t="s">
        <v>196</v>
      </c>
    </row>
    <row r="1354" spans="1:8" x14ac:dyDescent="0.2">
      <c r="A1354" t="s">
        <v>624</v>
      </c>
      <c r="B1354">
        <v>0.45018450184501801</v>
      </c>
      <c r="C1354">
        <v>0.75353577857259701</v>
      </c>
      <c r="D1354">
        <v>8.0419996876154004E-2</v>
      </c>
      <c r="E1354">
        <v>0.70272420795982504</v>
      </c>
      <c r="F1354">
        <v>1.0590676285352301</v>
      </c>
      <c r="G1354">
        <v>2</v>
      </c>
      <c r="H1354" t="s">
        <v>625</v>
      </c>
    </row>
    <row r="1355" spans="1:8" x14ac:dyDescent="0.2">
      <c r="A1355" t="s">
        <v>971</v>
      </c>
      <c r="B1355">
        <v>0.45039682539682502</v>
      </c>
      <c r="C1355">
        <v>0.75353577857259701</v>
      </c>
      <c r="D1355">
        <v>8.4314432064265296E-2</v>
      </c>
      <c r="E1355">
        <v>0.77106055884491498</v>
      </c>
      <c r="F1355">
        <v>1.0276466152169399</v>
      </c>
      <c r="G1355">
        <v>1</v>
      </c>
      <c r="H1355" t="s">
        <v>972</v>
      </c>
    </row>
    <row r="1356" spans="1:8" x14ac:dyDescent="0.2">
      <c r="A1356" t="s">
        <v>1013</v>
      </c>
      <c r="B1356">
        <v>0.44841269841269799</v>
      </c>
      <c r="C1356">
        <v>0.75353577857259701</v>
      </c>
      <c r="D1356">
        <v>8.4555744244128095E-2</v>
      </c>
      <c r="E1356">
        <v>0.77178768048197799</v>
      </c>
      <c r="F1356">
        <v>1.0286157013420201</v>
      </c>
      <c r="G1356">
        <v>1</v>
      </c>
      <c r="H1356" t="s">
        <v>1014</v>
      </c>
    </row>
    <row r="1357" spans="1:8" x14ac:dyDescent="0.2">
      <c r="A1357" t="s">
        <v>2374</v>
      </c>
      <c r="B1357">
        <v>0.44980694980695002</v>
      </c>
      <c r="C1357">
        <v>0.75353577857259701</v>
      </c>
      <c r="D1357">
        <v>8.2896213457156503E-2</v>
      </c>
      <c r="E1357">
        <v>0.621425631021299</v>
      </c>
      <c r="F1357">
        <v>1.05122535630702</v>
      </c>
      <c r="G1357">
        <v>3</v>
      </c>
      <c r="H1357" t="s">
        <v>319</v>
      </c>
    </row>
    <row r="1358" spans="1:8" x14ac:dyDescent="0.2">
      <c r="A1358" t="s">
        <v>2800</v>
      </c>
      <c r="B1358">
        <v>0.45039682539682502</v>
      </c>
      <c r="C1358">
        <v>0.75353577857259701</v>
      </c>
      <c r="D1358">
        <v>8.4314432064265296E-2</v>
      </c>
      <c r="E1358">
        <v>0.77095668432533504</v>
      </c>
      <c r="F1358">
        <v>1.0275081743419201</v>
      </c>
      <c r="G1358">
        <v>1</v>
      </c>
      <c r="H1358" t="s">
        <v>2801</v>
      </c>
    </row>
    <row r="1359" spans="1:8" x14ac:dyDescent="0.2">
      <c r="A1359" t="s">
        <v>3054</v>
      </c>
      <c r="B1359">
        <v>0.44977168949771701</v>
      </c>
      <c r="C1359">
        <v>0.75353577857259701</v>
      </c>
      <c r="D1359">
        <v>9.22597260527354E-2</v>
      </c>
      <c r="E1359">
        <v>-0.34189336350167698</v>
      </c>
      <c r="F1359">
        <v>-1.0196562688781701</v>
      </c>
      <c r="G1359">
        <v>16</v>
      </c>
      <c r="H1359" t="s">
        <v>3055</v>
      </c>
    </row>
    <row r="1360" spans="1:8" x14ac:dyDescent="0.2">
      <c r="A1360" t="s">
        <v>1043</v>
      </c>
      <c r="B1360">
        <v>0.45142857142857101</v>
      </c>
      <c r="C1360">
        <v>0.75470619152738305</v>
      </c>
      <c r="D1360">
        <v>8.1977879650127206E-2</v>
      </c>
      <c r="E1360">
        <v>0.51527556797951601</v>
      </c>
      <c r="F1360">
        <v>1.0333539685832001</v>
      </c>
      <c r="G1360">
        <v>5</v>
      </c>
      <c r="H1360" t="s">
        <v>356</v>
      </c>
    </row>
    <row r="1361" spans="1:8" x14ac:dyDescent="0.2">
      <c r="A1361" t="s">
        <v>1401</v>
      </c>
      <c r="B1361">
        <v>0.45177664974619303</v>
      </c>
      <c r="C1361">
        <v>0.75473275604658097</v>
      </c>
      <c r="D1361">
        <v>9.8212335121743793E-2</v>
      </c>
      <c r="E1361">
        <v>-0.27485632885174099</v>
      </c>
      <c r="F1361">
        <v>-0.99995527503072401</v>
      </c>
      <c r="G1361">
        <v>34</v>
      </c>
      <c r="H1361" t="s">
        <v>1402</v>
      </c>
    </row>
    <row r="1362" spans="1:8" x14ac:dyDescent="0.2">
      <c r="A1362" t="s">
        <v>643</v>
      </c>
      <c r="B1362">
        <v>0.45833333333333298</v>
      </c>
      <c r="C1362">
        <v>0.76456191874694102</v>
      </c>
      <c r="D1362">
        <v>9.1968614000042706E-2</v>
      </c>
      <c r="E1362">
        <v>-0.31925523639067899</v>
      </c>
      <c r="F1362">
        <v>-0.997381765319587</v>
      </c>
      <c r="G1362">
        <v>19</v>
      </c>
      <c r="H1362" t="s">
        <v>644</v>
      </c>
    </row>
    <row r="1363" spans="1:8" x14ac:dyDescent="0.2">
      <c r="A1363" t="s">
        <v>2304</v>
      </c>
      <c r="B1363">
        <v>0.45808966861598399</v>
      </c>
      <c r="C1363">
        <v>0.76456191874694102</v>
      </c>
      <c r="D1363">
        <v>8.2434409152709595E-2</v>
      </c>
      <c r="E1363">
        <v>0.55761333603644303</v>
      </c>
      <c r="F1363">
        <v>1.0252959349394399</v>
      </c>
      <c r="G1363">
        <v>4</v>
      </c>
      <c r="H1363" t="s">
        <v>2305</v>
      </c>
    </row>
    <row r="1364" spans="1:8" x14ac:dyDescent="0.2">
      <c r="A1364" t="s">
        <v>2733</v>
      </c>
      <c r="B1364">
        <v>0.45879732739420898</v>
      </c>
      <c r="C1364">
        <v>0.76477441514280498</v>
      </c>
      <c r="D1364">
        <v>8.9710465274298101E-2</v>
      </c>
      <c r="E1364">
        <v>-0.37240982574571702</v>
      </c>
      <c r="F1364">
        <v>-0.99243234709802997</v>
      </c>
      <c r="G1364">
        <v>11</v>
      </c>
      <c r="H1364" t="s">
        <v>2734</v>
      </c>
    </row>
    <row r="1365" spans="1:8" x14ac:dyDescent="0.2">
      <c r="A1365" t="s">
        <v>239</v>
      </c>
      <c r="B1365">
        <v>0.45931283905967502</v>
      </c>
      <c r="C1365">
        <v>0.76507241227535205</v>
      </c>
      <c r="D1365">
        <v>7.8295524994479407E-2</v>
      </c>
      <c r="E1365">
        <v>0.40782763457968801</v>
      </c>
      <c r="F1365">
        <v>1.0016799282164199</v>
      </c>
      <c r="G1365">
        <v>9</v>
      </c>
      <c r="H1365" t="s">
        <v>240</v>
      </c>
    </row>
    <row r="1366" spans="1:8" x14ac:dyDescent="0.2">
      <c r="A1366" t="s">
        <v>2669</v>
      </c>
      <c r="B1366">
        <v>0.46003898635477602</v>
      </c>
      <c r="C1366">
        <v>0.76572056922934095</v>
      </c>
      <c r="D1366">
        <v>8.2205492041586906E-2</v>
      </c>
      <c r="E1366">
        <v>0.55625643613174902</v>
      </c>
      <c r="F1366">
        <v>1.02280097316846</v>
      </c>
      <c r="G1366">
        <v>4</v>
      </c>
      <c r="H1366" t="s">
        <v>2670</v>
      </c>
    </row>
    <row r="1367" spans="1:8" x14ac:dyDescent="0.2">
      <c r="A1367" t="s">
        <v>225</v>
      </c>
      <c r="B1367">
        <v>0.46304347826087</v>
      </c>
      <c r="C1367">
        <v>0.76629055307894101</v>
      </c>
      <c r="D1367">
        <v>8.7831263448012398E-2</v>
      </c>
      <c r="E1367">
        <v>-0.41477461105511598</v>
      </c>
      <c r="F1367">
        <v>-0.99346624583833598</v>
      </c>
      <c r="G1367">
        <v>8</v>
      </c>
      <c r="H1367" t="s">
        <v>226</v>
      </c>
    </row>
    <row r="1368" spans="1:8" x14ac:dyDescent="0.2">
      <c r="A1368" t="s">
        <v>367</v>
      </c>
      <c r="B1368">
        <v>0.46657381615598897</v>
      </c>
      <c r="C1368">
        <v>0.76629055307894101</v>
      </c>
      <c r="D1368">
        <v>6.4358336791736095E-2</v>
      </c>
      <c r="E1368">
        <v>0.23810533805838399</v>
      </c>
      <c r="F1368">
        <v>0.98683959328151005</v>
      </c>
      <c r="G1368">
        <v>103</v>
      </c>
      <c r="H1368" t="s">
        <v>368</v>
      </c>
    </row>
    <row r="1369" spans="1:8" x14ac:dyDescent="0.2">
      <c r="A1369" t="s">
        <v>520</v>
      </c>
      <c r="B1369">
        <v>0.46473779385171798</v>
      </c>
      <c r="C1369">
        <v>0.76629055307894101</v>
      </c>
      <c r="D1369">
        <v>7.76798560117236E-2</v>
      </c>
      <c r="E1369">
        <v>0.385032194965584</v>
      </c>
      <c r="F1369">
        <v>0.98419272198101104</v>
      </c>
      <c r="G1369">
        <v>11</v>
      </c>
      <c r="H1369" t="s">
        <v>521</v>
      </c>
    </row>
    <row r="1370" spans="1:8" x14ac:dyDescent="0.2">
      <c r="A1370" t="s">
        <v>803</v>
      </c>
      <c r="B1370">
        <v>0.46678966789667897</v>
      </c>
      <c r="C1370">
        <v>0.76629055307894101</v>
      </c>
      <c r="D1370">
        <v>7.8502904734868706E-2</v>
      </c>
      <c r="E1370">
        <v>0.41944339138958298</v>
      </c>
      <c r="F1370">
        <v>0.98630182018410395</v>
      </c>
      <c r="G1370">
        <v>8</v>
      </c>
      <c r="H1370" t="s">
        <v>804</v>
      </c>
    </row>
    <row r="1371" spans="1:8" x14ac:dyDescent="0.2">
      <c r="A1371" t="s">
        <v>821</v>
      </c>
      <c r="B1371">
        <v>0.46428571428571402</v>
      </c>
      <c r="C1371">
        <v>0.76629055307894101</v>
      </c>
      <c r="D1371">
        <v>8.2664644912375296E-2</v>
      </c>
      <c r="E1371">
        <v>0.76534746026799605</v>
      </c>
      <c r="F1371">
        <v>1.0200323670912499</v>
      </c>
      <c r="G1371">
        <v>1</v>
      </c>
      <c r="H1371" t="s">
        <v>822</v>
      </c>
    </row>
    <row r="1372" spans="1:8" x14ac:dyDescent="0.2">
      <c r="A1372" t="s">
        <v>945</v>
      </c>
      <c r="B1372">
        <v>0.46428571428571402</v>
      </c>
      <c r="C1372">
        <v>0.76629055307894101</v>
      </c>
      <c r="D1372">
        <v>8.2664644912375296E-2</v>
      </c>
      <c r="E1372">
        <v>0.76534746026799605</v>
      </c>
      <c r="F1372">
        <v>1.0200323670912499</v>
      </c>
      <c r="G1372">
        <v>1</v>
      </c>
      <c r="H1372" t="s">
        <v>822</v>
      </c>
    </row>
    <row r="1373" spans="1:8" x14ac:dyDescent="0.2">
      <c r="A1373" t="s">
        <v>946</v>
      </c>
      <c r="B1373">
        <v>0.46428571428571402</v>
      </c>
      <c r="C1373">
        <v>0.76629055307894101</v>
      </c>
      <c r="D1373">
        <v>8.2664644912375296E-2</v>
      </c>
      <c r="E1373">
        <v>0.76534746026799605</v>
      </c>
      <c r="F1373">
        <v>1.0200323670912499</v>
      </c>
      <c r="G1373">
        <v>1</v>
      </c>
      <c r="H1373" t="s">
        <v>822</v>
      </c>
    </row>
    <row r="1374" spans="1:8" x14ac:dyDescent="0.2">
      <c r="A1374" t="s">
        <v>947</v>
      </c>
      <c r="B1374">
        <v>0.46428571428571402</v>
      </c>
      <c r="C1374">
        <v>0.76629055307894101</v>
      </c>
      <c r="D1374">
        <v>8.2664644912375296E-2</v>
      </c>
      <c r="E1374">
        <v>0.76534746026799605</v>
      </c>
      <c r="F1374">
        <v>1.0200323670912499</v>
      </c>
      <c r="G1374">
        <v>1</v>
      </c>
      <c r="H1374" t="s">
        <v>822</v>
      </c>
    </row>
    <row r="1375" spans="1:8" x14ac:dyDescent="0.2">
      <c r="A1375" t="s">
        <v>1518</v>
      </c>
      <c r="B1375">
        <v>0.46610169491525399</v>
      </c>
      <c r="C1375">
        <v>0.76629055307894101</v>
      </c>
      <c r="D1375">
        <v>7.4175896558800899E-2</v>
      </c>
      <c r="E1375">
        <v>0.326231383353974</v>
      </c>
      <c r="F1375">
        <v>0.99192399338137704</v>
      </c>
      <c r="G1375">
        <v>21</v>
      </c>
      <c r="H1375" t="s">
        <v>1519</v>
      </c>
    </row>
    <row r="1376" spans="1:8" x14ac:dyDescent="0.2">
      <c r="A1376" t="s">
        <v>1669</v>
      </c>
      <c r="B1376">
        <v>0.46304347826087</v>
      </c>
      <c r="C1376">
        <v>0.76629055307894101</v>
      </c>
      <c r="D1376">
        <v>8.7831263448012398E-2</v>
      </c>
      <c r="E1376">
        <v>-0.70361520880947404</v>
      </c>
      <c r="F1376">
        <v>-1.06858039417225</v>
      </c>
      <c r="G1376">
        <v>2</v>
      </c>
      <c r="H1376" t="s">
        <v>1670</v>
      </c>
    </row>
    <row r="1377" spans="1:8" x14ac:dyDescent="0.2">
      <c r="A1377" t="s">
        <v>1767</v>
      </c>
      <c r="B1377">
        <v>0.46570972886762402</v>
      </c>
      <c r="C1377">
        <v>0.76629055307894101</v>
      </c>
      <c r="D1377">
        <v>7.1132739932789402E-2</v>
      </c>
      <c r="E1377">
        <v>0.29721201597477298</v>
      </c>
      <c r="F1377">
        <v>1.0055208333793</v>
      </c>
      <c r="G1377">
        <v>35</v>
      </c>
      <c r="H1377" t="s">
        <v>1768</v>
      </c>
    </row>
    <row r="1378" spans="1:8" x14ac:dyDescent="0.2">
      <c r="A1378" t="s">
        <v>1940</v>
      </c>
      <c r="B1378">
        <v>0.46586345381526101</v>
      </c>
      <c r="C1378">
        <v>0.76629055307894101</v>
      </c>
      <c r="D1378">
        <v>8.3129129135339E-2</v>
      </c>
      <c r="E1378">
        <v>-0.77209930404071903</v>
      </c>
      <c r="F1378">
        <v>-1.0306381964868701</v>
      </c>
      <c r="G1378">
        <v>1</v>
      </c>
      <c r="H1378" t="s">
        <v>1941</v>
      </c>
    </row>
    <row r="1379" spans="1:8" x14ac:dyDescent="0.2">
      <c r="A1379" t="s">
        <v>2042</v>
      </c>
      <c r="B1379">
        <v>0.46428571428571402</v>
      </c>
      <c r="C1379">
        <v>0.76629055307894101</v>
      </c>
      <c r="D1379">
        <v>8.2664644912375296E-2</v>
      </c>
      <c r="E1379">
        <v>0.76659395450295997</v>
      </c>
      <c r="F1379">
        <v>1.0216936575914</v>
      </c>
      <c r="G1379">
        <v>1</v>
      </c>
      <c r="H1379" t="s">
        <v>2043</v>
      </c>
    </row>
    <row r="1380" spans="1:8" x14ac:dyDescent="0.2">
      <c r="A1380" t="s">
        <v>2056</v>
      </c>
      <c r="B1380">
        <v>0.46230158730158699</v>
      </c>
      <c r="C1380">
        <v>0.76629055307894101</v>
      </c>
      <c r="D1380">
        <v>8.2896213457156503E-2</v>
      </c>
      <c r="E1380">
        <v>0.76721720162044205</v>
      </c>
      <c r="F1380">
        <v>1.0225243028414801</v>
      </c>
      <c r="G1380">
        <v>1</v>
      </c>
      <c r="H1380" t="s">
        <v>2057</v>
      </c>
    </row>
    <row r="1381" spans="1:8" x14ac:dyDescent="0.2">
      <c r="A1381" t="s">
        <v>2491</v>
      </c>
      <c r="B1381">
        <v>0.461024498886414</v>
      </c>
      <c r="C1381">
        <v>0.76629055307894101</v>
      </c>
      <c r="D1381">
        <v>8.94366833718621E-2</v>
      </c>
      <c r="E1381">
        <v>-0.38334968842301298</v>
      </c>
      <c r="F1381">
        <v>-0.97916522145962503</v>
      </c>
      <c r="G1381">
        <v>10</v>
      </c>
      <c r="H1381" t="s">
        <v>2492</v>
      </c>
    </row>
    <row r="1382" spans="1:8" x14ac:dyDescent="0.2">
      <c r="A1382" t="s">
        <v>2784</v>
      </c>
      <c r="B1382">
        <v>0.46296296296296302</v>
      </c>
      <c r="C1382">
        <v>0.76629055307894101</v>
      </c>
      <c r="D1382">
        <v>7.9131665176834898E-2</v>
      </c>
      <c r="E1382">
        <v>0.37284683550603398</v>
      </c>
      <c r="F1382">
        <v>1.00355547275971</v>
      </c>
      <c r="G1382">
        <v>14</v>
      </c>
      <c r="H1382" t="s">
        <v>2785</v>
      </c>
    </row>
    <row r="1383" spans="1:8" x14ac:dyDescent="0.2">
      <c r="A1383" t="s">
        <v>2956</v>
      </c>
      <c r="B1383">
        <v>0.46652719665272002</v>
      </c>
      <c r="C1383">
        <v>0.76629055307894101</v>
      </c>
      <c r="D1383">
        <v>8.5288468979050194E-2</v>
      </c>
      <c r="E1383">
        <v>-0.44816496798420202</v>
      </c>
      <c r="F1383">
        <v>-0.99363662835075595</v>
      </c>
      <c r="G1383">
        <v>6</v>
      </c>
      <c r="H1383" t="s">
        <v>2957</v>
      </c>
    </row>
    <row r="1384" spans="1:8" x14ac:dyDescent="0.2">
      <c r="A1384" t="s">
        <v>3155</v>
      </c>
      <c r="B1384">
        <v>0.46386946386946398</v>
      </c>
      <c r="C1384">
        <v>0.76629055307894101</v>
      </c>
      <c r="D1384">
        <v>9.1679524600837906E-2</v>
      </c>
      <c r="E1384">
        <v>-0.31110957102379599</v>
      </c>
      <c r="F1384">
        <v>-0.99074190129503203</v>
      </c>
      <c r="G1384">
        <v>20</v>
      </c>
      <c r="H1384" t="s">
        <v>3156</v>
      </c>
    </row>
    <row r="1385" spans="1:8" x14ac:dyDescent="0.2">
      <c r="A1385" t="s">
        <v>3999</v>
      </c>
      <c r="B1385">
        <v>0.46521739130434803</v>
      </c>
      <c r="C1385">
        <v>0.76629055307894101</v>
      </c>
      <c r="D1385">
        <v>8.7569711554851104E-2</v>
      </c>
      <c r="E1385">
        <v>-0.41429843381533998</v>
      </c>
      <c r="F1385">
        <v>-0.99232570829783795</v>
      </c>
      <c r="G1385">
        <v>8</v>
      </c>
      <c r="H1385" t="s">
        <v>4000</v>
      </c>
    </row>
    <row r="1386" spans="1:8" x14ac:dyDescent="0.2">
      <c r="A1386" t="s">
        <v>2592</v>
      </c>
      <c r="B1386">
        <v>0.46911196911196901</v>
      </c>
      <c r="C1386">
        <v>0.76903069495662102</v>
      </c>
      <c r="D1386">
        <v>8.0638849595066106E-2</v>
      </c>
      <c r="E1386">
        <v>0.61371428571428599</v>
      </c>
      <c r="F1386">
        <v>1.0381805745772299</v>
      </c>
      <c r="G1386">
        <v>3</v>
      </c>
      <c r="H1386" t="s">
        <v>2591</v>
      </c>
    </row>
    <row r="1387" spans="1:8" x14ac:dyDescent="0.2">
      <c r="A1387" t="s">
        <v>2630</v>
      </c>
      <c r="B1387">
        <v>0.469135802469136</v>
      </c>
      <c r="C1387">
        <v>0.76903069495662102</v>
      </c>
      <c r="D1387">
        <v>7.5888690060611705E-2</v>
      </c>
      <c r="E1387">
        <v>0.34423195699819897</v>
      </c>
      <c r="F1387">
        <v>1.0011443845244301</v>
      </c>
      <c r="G1387">
        <v>18</v>
      </c>
      <c r="H1387" t="s">
        <v>2631</v>
      </c>
    </row>
    <row r="1388" spans="1:8" x14ac:dyDescent="0.2">
      <c r="A1388" t="s">
        <v>969</v>
      </c>
      <c r="B1388">
        <v>0.47222222222222199</v>
      </c>
      <c r="C1388">
        <v>0.77353200352479401</v>
      </c>
      <c r="D1388">
        <v>8.1751558253214507E-2</v>
      </c>
      <c r="E1388">
        <v>0.76140022852394296</v>
      </c>
      <c r="F1388">
        <v>1.0147716138407801</v>
      </c>
      <c r="G1388">
        <v>1</v>
      </c>
      <c r="H1388" t="s">
        <v>970</v>
      </c>
    </row>
    <row r="1389" spans="1:8" x14ac:dyDescent="0.2">
      <c r="A1389" t="s">
        <v>1060</v>
      </c>
      <c r="B1389">
        <v>0.47292418772563199</v>
      </c>
      <c r="C1389">
        <v>0.77412374244426196</v>
      </c>
      <c r="D1389">
        <v>7.6674687249009096E-2</v>
      </c>
      <c r="E1389">
        <v>0.37413722108556802</v>
      </c>
      <c r="F1389">
        <v>0.99735212244972404</v>
      </c>
      <c r="G1389">
        <v>13</v>
      </c>
      <c r="H1389" t="s">
        <v>1061</v>
      </c>
    </row>
    <row r="1390" spans="1:8" x14ac:dyDescent="0.2">
      <c r="A1390" t="s">
        <v>2974</v>
      </c>
      <c r="B1390">
        <v>0.47435897435897401</v>
      </c>
      <c r="C1390">
        <v>0.77479769212335703</v>
      </c>
      <c r="D1390">
        <v>9.5920677792174502E-2</v>
      </c>
      <c r="E1390">
        <v>-0.26936584987385398</v>
      </c>
      <c r="F1390">
        <v>-0.97012593187292195</v>
      </c>
      <c r="G1390">
        <v>33</v>
      </c>
      <c r="H1390" t="s">
        <v>2975</v>
      </c>
    </row>
    <row r="1391" spans="1:8" x14ac:dyDescent="0.2">
      <c r="A1391" t="s">
        <v>3408</v>
      </c>
      <c r="B1391">
        <v>0.47407407407407398</v>
      </c>
      <c r="C1391">
        <v>0.77479769212335703</v>
      </c>
      <c r="D1391">
        <v>9.3746542249171894E-2</v>
      </c>
      <c r="E1391">
        <v>-0.28830077911823099</v>
      </c>
      <c r="F1391">
        <v>-0.97326486858694805</v>
      </c>
      <c r="G1391">
        <v>25</v>
      </c>
      <c r="H1391" t="s">
        <v>3409</v>
      </c>
    </row>
    <row r="1392" spans="1:8" x14ac:dyDescent="0.2">
      <c r="A1392" t="s">
        <v>3676</v>
      </c>
      <c r="B1392">
        <v>0.47377938517179002</v>
      </c>
      <c r="C1392">
        <v>0.77479769212335703</v>
      </c>
      <c r="D1392">
        <v>7.6674687249009096E-2</v>
      </c>
      <c r="E1392">
        <v>0.383238256114389</v>
      </c>
      <c r="F1392">
        <v>0.97960717930662999</v>
      </c>
      <c r="G1392">
        <v>11</v>
      </c>
      <c r="H1392" t="s">
        <v>3677</v>
      </c>
    </row>
    <row r="1393" spans="1:8" x14ac:dyDescent="0.2">
      <c r="A1393" t="s">
        <v>692</v>
      </c>
      <c r="B1393">
        <v>0.47563352826510702</v>
      </c>
      <c r="C1393">
        <v>0.77576408917324002</v>
      </c>
      <c r="D1393">
        <v>8.0419996876154004E-2</v>
      </c>
      <c r="E1393">
        <v>0.54917851737594503</v>
      </c>
      <c r="F1393">
        <v>1.00978664790189</v>
      </c>
      <c r="G1393">
        <v>4</v>
      </c>
      <c r="H1393" t="s">
        <v>693</v>
      </c>
    </row>
    <row r="1394" spans="1:8" x14ac:dyDescent="0.2">
      <c r="A1394" t="s">
        <v>2613</v>
      </c>
      <c r="B1394">
        <v>0.47563352826510702</v>
      </c>
      <c r="C1394">
        <v>0.77576408917324002</v>
      </c>
      <c r="D1394">
        <v>8.0419996876154004E-2</v>
      </c>
      <c r="E1394">
        <v>0.54881473369606604</v>
      </c>
      <c r="F1394">
        <v>1.00911775082918</v>
      </c>
      <c r="G1394">
        <v>4</v>
      </c>
      <c r="H1394" t="s">
        <v>2614</v>
      </c>
    </row>
    <row r="1395" spans="1:8" x14ac:dyDescent="0.2">
      <c r="A1395" t="s">
        <v>2234</v>
      </c>
      <c r="B1395">
        <v>0.477168949771689</v>
      </c>
      <c r="C1395">
        <v>0.77715258342743998</v>
      </c>
      <c r="D1395">
        <v>8.8894528862044894E-2</v>
      </c>
      <c r="E1395">
        <v>-0.334760534682914</v>
      </c>
      <c r="F1395">
        <v>-0.99838345578406096</v>
      </c>
      <c r="G1395">
        <v>16</v>
      </c>
      <c r="H1395" t="s">
        <v>2235</v>
      </c>
    </row>
    <row r="1396" spans="1:8" x14ac:dyDescent="0.2">
      <c r="A1396" t="s">
        <v>2750</v>
      </c>
      <c r="B1396">
        <v>0.47698744769874502</v>
      </c>
      <c r="C1396">
        <v>0.77715258342743998</v>
      </c>
      <c r="D1396">
        <v>8.4074557791072299E-2</v>
      </c>
      <c r="E1396">
        <v>-0.444135612170039</v>
      </c>
      <c r="F1396">
        <v>-0.98470305296752603</v>
      </c>
      <c r="G1396">
        <v>6</v>
      </c>
      <c r="H1396" t="s">
        <v>2751</v>
      </c>
    </row>
    <row r="1397" spans="1:8" x14ac:dyDescent="0.2">
      <c r="A1397" t="s">
        <v>1687</v>
      </c>
      <c r="B1397">
        <v>0.47834274952918998</v>
      </c>
      <c r="C1397">
        <v>0.77850625138275098</v>
      </c>
      <c r="D1397">
        <v>7.8295524994479407E-2</v>
      </c>
      <c r="E1397">
        <v>0.43830239867888499</v>
      </c>
      <c r="F1397">
        <v>0.98068246368420997</v>
      </c>
      <c r="G1397">
        <v>7</v>
      </c>
      <c r="H1397" t="s">
        <v>1688</v>
      </c>
    </row>
    <row r="1398" spans="1:8" x14ac:dyDescent="0.2">
      <c r="A1398" t="s">
        <v>1233</v>
      </c>
      <c r="B1398">
        <v>0.47901234567901202</v>
      </c>
      <c r="C1398">
        <v>0.77903797378863004</v>
      </c>
      <c r="D1398">
        <v>9.3145457533780396E-2</v>
      </c>
      <c r="E1398">
        <v>-0.28757059328059997</v>
      </c>
      <c r="F1398">
        <v>-0.97079985886522702</v>
      </c>
      <c r="G1398">
        <v>25</v>
      </c>
      <c r="H1398" t="s">
        <v>1234</v>
      </c>
    </row>
    <row r="1399" spans="1:8" x14ac:dyDescent="0.2">
      <c r="A1399" t="s">
        <v>687</v>
      </c>
      <c r="B1399">
        <v>0.48148148148148101</v>
      </c>
      <c r="C1399">
        <v>0.78249350924601302</v>
      </c>
      <c r="D1399">
        <v>8.9164711782067793E-2</v>
      </c>
      <c r="E1399">
        <v>-0.31379929514458998</v>
      </c>
      <c r="F1399">
        <v>-0.98033691940562695</v>
      </c>
      <c r="G1399">
        <v>19</v>
      </c>
      <c r="H1399" t="s">
        <v>688</v>
      </c>
    </row>
    <row r="1400" spans="1:8" x14ac:dyDescent="0.2">
      <c r="A1400" t="s">
        <v>2345</v>
      </c>
      <c r="B1400">
        <v>0.484567901234568</v>
      </c>
      <c r="C1400">
        <v>0.78667312348668295</v>
      </c>
      <c r="D1400">
        <v>0.105920292736253</v>
      </c>
      <c r="E1400">
        <v>-0.23561300081709999</v>
      </c>
      <c r="F1400">
        <v>-0.98966358231520901</v>
      </c>
      <c r="G1400">
        <v>69</v>
      </c>
      <c r="H1400" t="s">
        <v>2346</v>
      </c>
    </row>
    <row r="1401" spans="1:8" x14ac:dyDescent="0.2">
      <c r="A1401" t="s">
        <v>2876</v>
      </c>
      <c r="B1401">
        <v>0.48474576271186398</v>
      </c>
      <c r="C1401">
        <v>0.78667312348668295</v>
      </c>
      <c r="D1401">
        <v>7.21797965581253E-2</v>
      </c>
      <c r="E1401">
        <v>0.32326632448471099</v>
      </c>
      <c r="F1401">
        <v>0.982908573086821</v>
      </c>
      <c r="G1401">
        <v>21</v>
      </c>
      <c r="H1401" t="s">
        <v>2877</v>
      </c>
    </row>
    <row r="1402" spans="1:8" x14ac:dyDescent="0.2">
      <c r="A1402" t="s">
        <v>1400</v>
      </c>
      <c r="B1402">
        <v>0.48553719008264501</v>
      </c>
      <c r="C1402">
        <v>0.78739507199698</v>
      </c>
      <c r="D1402">
        <v>8.2434409152709595E-2</v>
      </c>
      <c r="E1402">
        <v>-0.58796280029967296</v>
      </c>
      <c r="F1402">
        <v>-1.02390901723973</v>
      </c>
      <c r="G1402">
        <v>3</v>
      </c>
      <c r="H1402" t="s">
        <v>1000</v>
      </c>
    </row>
    <row r="1403" spans="1:8" x14ac:dyDescent="0.2">
      <c r="A1403" t="s">
        <v>249</v>
      </c>
      <c r="B1403">
        <v>0.48596491228070199</v>
      </c>
      <c r="C1403">
        <v>0.78744403744403701</v>
      </c>
      <c r="D1403">
        <v>7.3805272417127504E-2</v>
      </c>
      <c r="E1403">
        <v>0.33478004718633902</v>
      </c>
      <c r="F1403">
        <v>0.98481594621728497</v>
      </c>
      <c r="G1403">
        <v>19</v>
      </c>
      <c r="H1403" t="s">
        <v>250</v>
      </c>
    </row>
    <row r="1404" spans="1:8" x14ac:dyDescent="0.2">
      <c r="A1404" t="s">
        <v>578</v>
      </c>
      <c r="B1404">
        <v>0.48660714285714302</v>
      </c>
      <c r="C1404">
        <v>0.78744403744403701</v>
      </c>
      <c r="D1404">
        <v>8.6539973744412496E-2</v>
      </c>
      <c r="E1404">
        <v>-0.34539185842917403</v>
      </c>
      <c r="F1404">
        <v>-0.97090680211329705</v>
      </c>
      <c r="G1404">
        <v>13</v>
      </c>
      <c r="H1404" t="s">
        <v>579</v>
      </c>
    </row>
    <row r="1405" spans="1:8" x14ac:dyDescent="0.2">
      <c r="A1405" t="s">
        <v>2774</v>
      </c>
      <c r="B1405">
        <v>0.48635235732009902</v>
      </c>
      <c r="C1405">
        <v>0.78744403744403701</v>
      </c>
      <c r="D1405">
        <v>9.2552886468477299E-2</v>
      </c>
      <c r="E1405">
        <v>-0.29183799989628201</v>
      </c>
      <c r="F1405">
        <v>-0.97533078446605803</v>
      </c>
      <c r="G1405">
        <v>24</v>
      </c>
      <c r="H1405" t="s">
        <v>2775</v>
      </c>
    </row>
    <row r="1406" spans="1:8" x14ac:dyDescent="0.2">
      <c r="A1406" t="s">
        <v>3117</v>
      </c>
      <c r="B1406">
        <v>0.48875255623721903</v>
      </c>
      <c r="C1406">
        <v>0.79035288809321103</v>
      </c>
      <c r="D1406">
        <v>8.1526514325659397E-2</v>
      </c>
      <c r="E1406">
        <v>-0.51965636795055703</v>
      </c>
      <c r="F1406">
        <v>-1.0029889028594401</v>
      </c>
      <c r="G1406">
        <v>4</v>
      </c>
      <c r="H1406" t="s">
        <v>79</v>
      </c>
    </row>
    <row r="1407" spans="1:8" x14ac:dyDescent="0.2">
      <c r="A1407" t="s">
        <v>268</v>
      </c>
      <c r="B1407">
        <v>0.49127182044887802</v>
      </c>
      <c r="C1407">
        <v>0.79272602015666804</v>
      </c>
      <c r="D1407">
        <v>9.22597260527354E-2</v>
      </c>
      <c r="E1407">
        <v>-0.274219293262358</v>
      </c>
      <c r="F1407">
        <v>-0.96418358327883802</v>
      </c>
      <c r="G1407">
        <v>29</v>
      </c>
      <c r="H1407" t="s">
        <v>269</v>
      </c>
    </row>
    <row r="1408" spans="1:8" x14ac:dyDescent="0.2">
      <c r="A1408" t="s">
        <v>858</v>
      </c>
      <c r="B1408">
        <v>0.49261992619926198</v>
      </c>
      <c r="C1408">
        <v>0.79272602015666804</v>
      </c>
      <c r="D1408">
        <v>7.5694630793274903E-2</v>
      </c>
      <c r="E1408">
        <v>0.41603532506435298</v>
      </c>
      <c r="F1408">
        <v>0.97828790915609598</v>
      </c>
      <c r="G1408">
        <v>8</v>
      </c>
      <c r="H1408" t="s">
        <v>804</v>
      </c>
    </row>
    <row r="1409" spans="1:8" x14ac:dyDescent="0.2">
      <c r="A1409" t="s">
        <v>859</v>
      </c>
      <c r="B1409">
        <v>0.49261992619926198</v>
      </c>
      <c r="C1409">
        <v>0.79272602015666804</v>
      </c>
      <c r="D1409">
        <v>7.5694630793274903E-2</v>
      </c>
      <c r="E1409">
        <v>0.41603532506435298</v>
      </c>
      <c r="F1409">
        <v>0.97828790915609598</v>
      </c>
      <c r="G1409">
        <v>8</v>
      </c>
      <c r="H1409" t="s">
        <v>804</v>
      </c>
    </row>
    <row r="1410" spans="1:8" x14ac:dyDescent="0.2">
      <c r="A1410" t="s">
        <v>989</v>
      </c>
      <c r="B1410">
        <v>0.49196787148594401</v>
      </c>
      <c r="C1410">
        <v>0.79272602015666804</v>
      </c>
      <c r="D1410">
        <v>8.0202344469814404E-2</v>
      </c>
      <c r="E1410">
        <v>-0.76389321699387103</v>
      </c>
      <c r="F1410">
        <v>-1.0196842858824799</v>
      </c>
      <c r="G1410">
        <v>1</v>
      </c>
      <c r="H1410" t="s">
        <v>990</v>
      </c>
    </row>
    <row r="1411" spans="1:8" x14ac:dyDescent="0.2">
      <c r="A1411" t="s">
        <v>1970</v>
      </c>
      <c r="B1411">
        <v>0.49227799227799202</v>
      </c>
      <c r="C1411">
        <v>0.79272602015666804</v>
      </c>
      <c r="D1411">
        <v>7.8089230694334502E-2</v>
      </c>
      <c r="E1411">
        <v>0.60186093760806303</v>
      </c>
      <c r="F1411">
        <v>1.01812903588238</v>
      </c>
      <c r="G1411">
        <v>3</v>
      </c>
      <c r="H1411" t="s">
        <v>1971</v>
      </c>
    </row>
    <row r="1412" spans="1:8" x14ac:dyDescent="0.2">
      <c r="A1412" t="s">
        <v>2236</v>
      </c>
      <c r="B1412">
        <v>0.49266247379454903</v>
      </c>
      <c r="C1412">
        <v>0.79272602015666804</v>
      </c>
      <c r="D1412">
        <v>8.2434409152709595E-2</v>
      </c>
      <c r="E1412">
        <v>-0.47519850175373901</v>
      </c>
      <c r="F1412">
        <v>-0.98601664868912597</v>
      </c>
      <c r="G1412">
        <v>5</v>
      </c>
      <c r="H1412" t="s">
        <v>2237</v>
      </c>
    </row>
    <row r="1413" spans="1:8" x14ac:dyDescent="0.2">
      <c r="A1413" t="s">
        <v>2665</v>
      </c>
      <c r="B1413">
        <v>0.492088607594937</v>
      </c>
      <c r="C1413">
        <v>0.79272602015666804</v>
      </c>
      <c r="D1413">
        <v>6.7992259154405807E-2</v>
      </c>
      <c r="E1413">
        <v>0.27447096785180197</v>
      </c>
      <c r="F1413">
        <v>0.99533150727995201</v>
      </c>
      <c r="G1413">
        <v>52</v>
      </c>
      <c r="H1413" t="s">
        <v>2666</v>
      </c>
    </row>
    <row r="1414" spans="1:8" x14ac:dyDescent="0.2">
      <c r="A1414" t="s">
        <v>1235</v>
      </c>
      <c r="B1414">
        <v>0.49446494464944701</v>
      </c>
      <c r="C1414">
        <v>0.79444058986134503</v>
      </c>
      <c r="D1414">
        <v>7.55015292281669E-2</v>
      </c>
      <c r="E1414">
        <v>0.67962766331212698</v>
      </c>
      <c r="F1414">
        <v>1.0242590898648301</v>
      </c>
      <c r="G1414">
        <v>2</v>
      </c>
      <c r="H1414" t="s">
        <v>1236</v>
      </c>
    </row>
    <row r="1415" spans="1:8" x14ac:dyDescent="0.2">
      <c r="A1415" t="s">
        <v>2924</v>
      </c>
      <c r="B1415">
        <v>0.49468085106382997</v>
      </c>
      <c r="C1415">
        <v>0.79444058986134503</v>
      </c>
      <c r="D1415">
        <v>7.3438141083885702E-2</v>
      </c>
      <c r="E1415">
        <v>0.33539213702641402</v>
      </c>
      <c r="F1415">
        <v>0.94929354721398496</v>
      </c>
      <c r="G1415">
        <v>16</v>
      </c>
      <c r="H1415" t="s">
        <v>2925</v>
      </c>
    </row>
    <row r="1416" spans="1:8" x14ac:dyDescent="0.2">
      <c r="A1416" t="s">
        <v>3815</v>
      </c>
      <c r="B1416">
        <v>0.49512670565302103</v>
      </c>
      <c r="C1416">
        <v>0.79444058986134503</v>
      </c>
      <c r="D1416">
        <v>7.8295524994479407E-2</v>
      </c>
      <c r="E1416">
        <v>0.54023427103241795</v>
      </c>
      <c r="F1416">
        <v>0.99334066495194295</v>
      </c>
      <c r="G1416">
        <v>4</v>
      </c>
      <c r="H1416" t="s">
        <v>3816</v>
      </c>
    </row>
    <row r="1417" spans="1:8" x14ac:dyDescent="0.2">
      <c r="A1417" t="s">
        <v>3827</v>
      </c>
      <c r="B1417">
        <v>0.49512670565302103</v>
      </c>
      <c r="C1417">
        <v>0.79444058986134503</v>
      </c>
      <c r="D1417">
        <v>7.8295524994479407E-2</v>
      </c>
      <c r="E1417">
        <v>0.54023427103241795</v>
      </c>
      <c r="F1417">
        <v>0.99334066495194295</v>
      </c>
      <c r="G1417">
        <v>4</v>
      </c>
      <c r="H1417" t="s">
        <v>3816</v>
      </c>
    </row>
    <row r="1418" spans="1:8" x14ac:dyDescent="0.2">
      <c r="A1418" t="s">
        <v>1990</v>
      </c>
      <c r="B1418">
        <v>0.49611197511664101</v>
      </c>
      <c r="C1418">
        <v>0.79521596344313195</v>
      </c>
      <c r="D1418">
        <v>6.6742613424191702E-2</v>
      </c>
      <c r="E1418">
        <v>0.26448747200827699</v>
      </c>
      <c r="F1418">
        <v>0.981573299969001</v>
      </c>
      <c r="G1418">
        <v>56</v>
      </c>
      <c r="H1418" t="s">
        <v>1991</v>
      </c>
    </row>
    <row r="1419" spans="1:8" x14ac:dyDescent="0.2">
      <c r="A1419" t="s">
        <v>3011</v>
      </c>
      <c r="B1419">
        <v>0.49630996309963099</v>
      </c>
      <c r="C1419">
        <v>0.79521596344313195</v>
      </c>
      <c r="D1419">
        <v>7.5309376417277293E-2</v>
      </c>
      <c r="E1419">
        <v>0.67826719301890703</v>
      </c>
      <c r="F1419">
        <v>1.02220874062282</v>
      </c>
      <c r="G1419">
        <v>2</v>
      </c>
      <c r="H1419" t="s">
        <v>3012</v>
      </c>
    </row>
    <row r="1420" spans="1:8" x14ac:dyDescent="0.2">
      <c r="A1420" t="s">
        <v>431</v>
      </c>
      <c r="B1420">
        <v>0.49815498154981602</v>
      </c>
      <c r="C1420">
        <v>0.79601147356693802</v>
      </c>
      <c r="D1420">
        <v>7.5118163527630094E-2</v>
      </c>
      <c r="E1420">
        <v>0.67413902430325301</v>
      </c>
      <c r="F1420">
        <v>1.0159872246961399</v>
      </c>
      <c r="G1420">
        <v>2</v>
      </c>
      <c r="H1420" t="s">
        <v>432</v>
      </c>
    </row>
    <row r="1421" spans="1:8" x14ac:dyDescent="0.2">
      <c r="A1421" t="s">
        <v>1394</v>
      </c>
      <c r="B1421">
        <v>0.49815498154981602</v>
      </c>
      <c r="C1421">
        <v>0.79601147356693802</v>
      </c>
      <c r="D1421">
        <v>7.5118163527630094E-2</v>
      </c>
      <c r="E1421">
        <v>0.67413902430325301</v>
      </c>
      <c r="F1421">
        <v>1.0159872246961399</v>
      </c>
      <c r="G1421">
        <v>2</v>
      </c>
      <c r="H1421" t="s">
        <v>432</v>
      </c>
    </row>
    <row r="1422" spans="1:8" x14ac:dyDescent="0.2">
      <c r="A1422" t="s">
        <v>2120</v>
      </c>
      <c r="B1422">
        <v>0.49820788530465898</v>
      </c>
      <c r="C1422">
        <v>0.79601147356693802</v>
      </c>
      <c r="D1422">
        <v>7.3621274101439399E-2</v>
      </c>
      <c r="E1422">
        <v>0.34197921442573098</v>
      </c>
      <c r="F1422">
        <v>0.976483797170002</v>
      </c>
      <c r="G1422">
        <v>17</v>
      </c>
      <c r="H1422" t="s">
        <v>2121</v>
      </c>
    </row>
    <row r="1423" spans="1:8" x14ac:dyDescent="0.2">
      <c r="A1423" t="s">
        <v>4046</v>
      </c>
      <c r="B1423">
        <v>0.49815498154981602</v>
      </c>
      <c r="C1423">
        <v>0.79601147356693802</v>
      </c>
      <c r="D1423">
        <v>7.5118163527630094E-2</v>
      </c>
      <c r="E1423">
        <v>0.67413902430325301</v>
      </c>
      <c r="F1423">
        <v>1.0159872246961399</v>
      </c>
      <c r="G1423">
        <v>2</v>
      </c>
      <c r="H1423" t="s">
        <v>432</v>
      </c>
    </row>
    <row r="1424" spans="1:8" x14ac:dyDescent="0.2">
      <c r="A1424" t="s">
        <v>3399</v>
      </c>
      <c r="B1424">
        <v>0.49866666666666698</v>
      </c>
      <c r="C1424">
        <v>0.79618458655422797</v>
      </c>
      <c r="D1424">
        <v>5.9095479871734198E-2</v>
      </c>
      <c r="E1424">
        <v>0.22370283228948301</v>
      </c>
      <c r="F1424">
        <v>0.97566462414042099</v>
      </c>
      <c r="G1424">
        <v>156</v>
      </c>
      <c r="H1424" t="s">
        <v>3400</v>
      </c>
    </row>
    <row r="1425" spans="1:8" x14ac:dyDescent="0.2">
      <c r="A1425" t="s">
        <v>526</v>
      </c>
      <c r="B1425">
        <v>0.50094161958568695</v>
      </c>
      <c r="C1425">
        <v>0.79925516832772603</v>
      </c>
      <c r="D1425">
        <v>7.5888690060611705E-2</v>
      </c>
      <c r="E1425">
        <v>0.43227953883005399</v>
      </c>
      <c r="F1425">
        <v>0.96720657796517395</v>
      </c>
      <c r="G1425">
        <v>7</v>
      </c>
      <c r="H1425" t="s">
        <v>527</v>
      </c>
    </row>
    <row r="1426" spans="1:8" x14ac:dyDescent="0.2">
      <c r="A1426" t="s">
        <v>3258</v>
      </c>
      <c r="B1426">
        <v>0.50217391304347803</v>
      </c>
      <c r="C1426">
        <v>0.80065903890160195</v>
      </c>
      <c r="D1426">
        <v>8.3363406511038601E-2</v>
      </c>
      <c r="E1426">
        <v>-0.68591574592510596</v>
      </c>
      <c r="F1426">
        <v>-1.04170022047956</v>
      </c>
      <c r="G1426">
        <v>2</v>
      </c>
      <c r="H1426" t="s">
        <v>3259</v>
      </c>
    </row>
    <row r="1427" spans="1:8" x14ac:dyDescent="0.2">
      <c r="A1427" t="s">
        <v>3900</v>
      </c>
      <c r="B1427">
        <v>0.50357995226730301</v>
      </c>
      <c r="C1427">
        <v>0.80233776406122903</v>
      </c>
      <c r="D1427">
        <v>5.3457214108991E-2</v>
      </c>
      <c r="E1427">
        <v>0.20612600722667901</v>
      </c>
      <c r="F1427">
        <v>0.98966852494962498</v>
      </c>
      <c r="G1427">
        <v>380</v>
      </c>
      <c r="H1427" t="s">
        <v>3901</v>
      </c>
    </row>
    <row r="1428" spans="1:8" x14ac:dyDescent="0.2">
      <c r="A1428" t="s">
        <v>1115</v>
      </c>
      <c r="B1428">
        <v>0.504774897680764</v>
      </c>
      <c r="C1428">
        <v>0.803115243368835</v>
      </c>
      <c r="D1428">
        <v>5.9603704257597298E-2</v>
      </c>
      <c r="E1428">
        <v>0.23013628432542299</v>
      </c>
      <c r="F1428">
        <v>0.97921047243431703</v>
      </c>
      <c r="G1428">
        <v>126</v>
      </c>
      <c r="H1428" t="s">
        <v>1116</v>
      </c>
    </row>
    <row r="1429" spans="1:8" x14ac:dyDescent="0.2">
      <c r="A1429" t="s">
        <v>3910</v>
      </c>
      <c r="B1429">
        <v>0.50476190476190497</v>
      </c>
      <c r="C1429">
        <v>0.803115243368835</v>
      </c>
      <c r="D1429">
        <v>7.6083716095172504E-2</v>
      </c>
      <c r="E1429">
        <v>0.49184697338364802</v>
      </c>
      <c r="F1429">
        <v>0.98636933995254406</v>
      </c>
      <c r="G1429">
        <v>5</v>
      </c>
      <c r="H1429" t="s">
        <v>3911</v>
      </c>
    </row>
    <row r="1430" spans="1:8" x14ac:dyDescent="0.2">
      <c r="A1430" t="s">
        <v>1612</v>
      </c>
      <c r="B1430">
        <v>0.50602409638554202</v>
      </c>
      <c r="C1430">
        <v>0.80453936108324098</v>
      </c>
      <c r="D1430">
        <v>7.8711380698648498E-2</v>
      </c>
      <c r="E1430">
        <v>-0.75236314532045301</v>
      </c>
      <c r="F1430">
        <v>-1.00429334819782</v>
      </c>
      <c r="G1430">
        <v>1</v>
      </c>
      <c r="H1430" t="s">
        <v>1613</v>
      </c>
    </row>
    <row r="1431" spans="1:8" x14ac:dyDescent="0.2">
      <c r="A1431" t="s">
        <v>3184</v>
      </c>
      <c r="B1431">
        <v>0.50659133709981197</v>
      </c>
      <c r="C1431">
        <v>0.80487798453900194</v>
      </c>
      <c r="D1431">
        <v>7.5309376417277293E-2</v>
      </c>
      <c r="E1431">
        <v>0.43104237798401601</v>
      </c>
      <c r="F1431">
        <v>0.96443848463480697</v>
      </c>
      <c r="G1431">
        <v>7</v>
      </c>
      <c r="H1431" t="s">
        <v>115</v>
      </c>
    </row>
    <row r="1432" spans="1:8" x14ac:dyDescent="0.2">
      <c r="A1432" t="s">
        <v>136</v>
      </c>
      <c r="B1432">
        <v>0.51239669421487599</v>
      </c>
      <c r="C1432">
        <v>0.80552420552420501</v>
      </c>
      <c r="D1432">
        <v>7.9556467723595703E-2</v>
      </c>
      <c r="E1432">
        <v>-0.569721984597089</v>
      </c>
      <c r="F1432">
        <v>-0.99214351154759695</v>
      </c>
      <c r="G1432">
        <v>3</v>
      </c>
      <c r="H1432" t="s">
        <v>137</v>
      </c>
    </row>
    <row r="1433" spans="1:8" x14ac:dyDescent="0.2">
      <c r="A1433" t="s">
        <v>160</v>
      </c>
      <c r="B1433">
        <v>0.50772200772200804</v>
      </c>
      <c r="C1433">
        <v>0.80552420552420501</v>
      </c>
      <c r="D1433">
        <v>7.6476705322853097E-2</v>
      </c>
      <c r="E1433">
        <v>0.59153710090701395</v>
      </c>
      <c r="F1433">
        <v>1.00066487223551</v>
      </c>
      <c r="G1433">
        <v>3</v>
      </c>
      <c r="H1433" t="s">
        <v>161</v>
      </c>
    </row>
    <row r="1434" spans="1:8" x14ac:dyDescent="0.2">
      <c r="A1434" t="s">
        <v>396</v>
      </c>
      <c r="B1434">
        <v>0.51405622489959801</v>
      </c>
      <c r="C1434">
        <v>0.80552420552420501</v>
      </c>
      <c r="D1434">
        <v>7.7884011197706798E-2</v>
      </c>
      <c r="E1434">
        <v>-0.74613067414563194</v>
      </c>
      <c r="F1434">
        <v>-0.99597392242233096</v>
      </c>
      <c r="G1434">
        <v>1</v>
      </c>
      <c r="H1434" t="s">
        <v>397</v>
      </c>
    </row>
    <row r="1435" spans="1:8" x14ac:dyDescent="0.2">
      <c r="A1435" t="s">
        <v>399</v>
      </c>
      <c r="B1435">
        <v>0.51405622489959801</v>
      </c>
      <c r="C1435">
        <v>0.80552420552420501</v>
      </c>
      <c r="D1435">
        <v>7.7884011197706798E-2</v>
      </c>
      <c r="E1435">
        <v>-0.74613067414563194</v>
      </c>
      <c r="F1435">
        <v>-0.99597392242233096</v>
      </c>
      <c r="G1435">
        <v>1</v>
      </c>
      <c r="H1435" t="s">
        <v>397</v>
      </c>
    </row>
    <row r="1436" spans="1:8" x14ac:dyDescent="0.2">
      <c r="A1436" t="s">
        <v>406</v>
      </c>
      <c r="B1436">
        <v>0.51405622489959801</v>
      </c>
      <c r="C1436">
        <v>0.80552420552420501</v>
      </c>
      <c r="D1436">
        <v>7.7884011197706798E-2</v>
      </c>
      <c r="E1436">
        <v>-0.74613067414563194</v>
      </c>
      <c r="F1436">
        <v>-0.99597392242233096</v>
      </c>
      <c r="G1436">
        <v>1</v>
      </c>
      <c r="H1436" t="s">
        <v>397</v>
      </c>
    </row>
    <row r="1437" spans="1:8" x14ac:dyDescent="0.2">
      <c r="A1437" t="s">
        <v>407</v>
      </c>
      <c r="B1437">
        <v>0.51405622489959801</v>
      </c>
      <c r="C1437">
        <v>0.80552420552420501</v>
      </c>
      <c r="D1437">
        <v>7.7884011197706798E-2</v>
      </c>
      <c r="E1437">
        <v>-0.74613067414563194</v>
      </c>
      <c r="F1437">
        <v>-0.99597392242233096</v>
      </c>
      <c r="G1437">
        <v>1</v>
      </c>
      <c r="H1437" t="s">
        <v>397</v>
      </c>
    </row>
    <row r="1438" spans="1:8" x14ac:dyDescent="0.2">
      <c r="A1438" t="s">
        <v>489</v>
      </c>
      <c r="B1438">
        <v>0.51004016064256996</v>
      </c>
      <c r="C1438">
        <v>0.80552420552420501</v>
      </c>
      <c r="D1438">
        <v>7.8295524994479407E-2</v>
      </c>
      <c r="E1438">
        <v>-0.748831411654721</v>
      </c>
      <c r="F1438">
        <v>-0.99957900692504298</v>
      </c>
      <c r="G1438">
        <v>1</v>
      </c>
      <c r="H1438" t="s">
        <v>490</v>
      </c>
    </row>
    <row r="1439" spans="1:8" x14ac:dyDescent="0.2">
      <c r="A1439" t="s">
        <v>602</v>
      </c>
      <c r="B1439">
        <v>0.50922509225092205</v>
      </c>
      <c r="C1439">
        <v>0.80552420552420501</v>
      </c>
      <c r="D1439">
        <v>7.3990143910134101E-2</v>
      </c>
      <c r="E1439">
        <v>0.66949374892578095</v>
      </c>
      <c r="F1439">
        <v>1.00898638322493</v>
      </c>
      <c r="G1439">
        <v>2</v>
      </c>
      <c r="H1439" t="s">
        <v>603</v>
      </c>
    </row>
    <row r="1440" spans="1:8" x14ac:dyDescent="0.2">
      <c r="A1440" t="s">
        <v>771</v>
      </c>
      <c r="B1440">
        <v>0.51606425702811198</v>
      </c>
      <c r="C1440">
        <v>0.80552420552420501</v>
      </c>
      <c r="D1440">
        <v>7.76798560117236E-2</v>
      </c>
      <c r="E1440">
        <v>-0.74374156019528403</v>
      </c>
      <c r="F1440">
        <v>-0.99278480920839296</v>
      </c>
      <c r="G1440">
        <v>1</v>
      </c>
      <c r="H1440" t="s">
        <v>772</v>
      </c>
    </row>
    <row r="1441" spans="1:8" x14ac:dyDescent="0.2">
      <c r="A1441" t="s">
        <v>909</v>
      </c>
      <c r="B1441">
        <v>0.51606425702811198</v>
      </c>
      <c r="C1441">
        <v>0.80552420552420501</v>
      </c>
      <c r="D1441">
        <v>7.76798560117236E-2</v>
      </c>
      <c r="E1441">
        <v>-0.74457255635192698</v>
      </c>
      <c r="F1441">
        <v>-0.99389406597845897</v>
      </c>
      <c r="G1441">
        <v>1</v>
      </c>
      <c r="H1441" t="s">
        <v>910</v>
      </c>
    </row>
    <row r="1442" spans="1:8" x14ac:dyDescent="0.2">
      <c r="A1442" t="s">
        <v>1247</v>
      </c>
      <c r="B1442">
        <v>0.50779510022271701</v>
      </c>
      <c r="C1442">
        <v>0.80552420552420501</v>
      </c>
      <c r="D1442">
        <v>8.4074557791072299E-2</v>
      </c>
      <c r="E1442">
        <v>-0.35282816863996602</v>
      </c>
      <c r="F1442">
        <v>-0.94024932565756203</v>
      </c>
      <c r="G1442">
        <v>11</v>
      </c>
      <c r="H1442" t="s">
        <v>1248</v>
      </c>
    </row>
    <row r="1443" spans="1:8" x14ac:dyDescent="0.2">
      <c r="A1443" t="s">
        <v>1730</v>
      </c>
      <c r="B1443">
        <v>0.512280701754386</v>
      </c>
      <c r="C1443">
        <v>0.80552420552420501</v>
      </c>
      <c r="D1443">
        <v>7.1132739932789402E-2</v>
      </c>
      <c r="E1443">
        <v>0.327698426451212</v>
      </c>
      <c r="F1443">
        <v>0.96398408038886996</v>
      </c>
      <c r="G1443">
        <v>19</v>
      </c>
      <c r="H1443" t="s">
        <v>1731</v>
      </c>
    </row>
    <row r="1444" spans="1:8" x14ac:dyDescent="0.2">
      <c r="A1444" t="s">
        <v>1734</v>
      </c>
      <c r="B1444">
        <v>0.51499118165784796</v>
      </c>
      <c r="C1444">
        <v>0.80552420552420501</v>
      </c>
      <c r="D1444">
        <v>7.1132739932789402E-2</v>
      </c>
      <c r="E1444">
        <v>0.33049372330458898</v>
      </c>
      <c r="F1444">
        <v>0.96118889742909397</v>
      </c>
      <c r="G1444">
        <v>18</v>
      </c>
      <c r="H1444" t="s">
        <v>1735</v>
      </c>
    </row>
    <row r="1445" spans="1:8" x14ac:dyDescent="0.2">
      <c r="A1445" t="s">
        <v>2052</v>
      </c>
      <c r="B1445">
        <v>0.509920634920635</v>
      </c>
      <c r="C1445">
        <v>0.80552420552420501</v>
      </c>
      <c r="D1445">
        <v>7.76798560117236E-2</v>
      </c>
      <c r="E1445">
        <v>0.74384543471486397</v>
      </c>
      <c r="F1445">
        <v>0.99137510596369105</v>
      </c>
      <c r="G1445">
        <v>1</v>
      </c>
      <c r="H1445" t="s">
        <v>2053</v>
      </c>
    </row>
    <row r="1446" spans="1:8" x14ac:dyDescent="0.2">
      <c r="A1446" t="s">
        <v>2165</v>
      </c>
      <c r="B1446">
        <v>0.51038575667655794</v>
      </c>
      <c r="C1446">
        <v>0.80552420552420501</v>
      </c>
      <c r="D1446">
        <v>6.3079041057193905E-2</v>
      </c>
      <c r="E1446">
        <v>0.24828229373859201</v>
      </c>
      <c r="F1446">
        <v>0.96701793023566995</v>
      </c>
      <c r="G1446">
        <v>72</v>
      </c>
      <c r="H1446" t="s">
        <v>2166</v>
      </c>
    </row>
    <row r="1447" spans="1:8" x14ac:dyDescent="0.2">
      <c r="A1447" t="s">
        <v>2428</v>
      </c>
      <c r="B1447">
        <v>0.51086956521739102</v>
      </c>
      <c r="C1447">
        <v>0.80552420552420501</v>
      </c>
      <c r="D1447">
        <v>8.2434409152709595E-2</v>
      </c>
      <c r="E1447">
        <v>-0.40082753746104199</v>
      </c>
      <c r="F1447">
        <v>-0.96006027914069103</v>
      </c>
      <c r="G1447">
        <v>8</v>
      </c>
      <c r="H1447" t="s">
        <v>2429</v>
      </c>
    </row>
    <row r="1448" spans="1:8" x14ac:dyDescent="0.2">
      <c r="A1448" t="s">
        <v>2475</v>
      </c>
      <c r="B1448">
        <v>0.51521739130434796</v>
      </c>
      <c r="C1448">
        <v>0.80552420552420501</v>
      </c>
      <c r="D1448">
        <v>8.1977879650127206E-2</v>
      </c>
      <c r="E1448">
        <v>-0.68013689642543895</v>
      </c>
      <c r="F1448">
        <v>-1.0329238819369899</v>
      </c>
      <c r="G1448">
        <v>2</v>
      </c>
      <c r="H1448" t="s">
        <v>2476</v>
      </c>
    </row>
    <row r="1449" spans="1:8" x14ac:dyDescent="0.2">
      <c r="A1449" t="s">
        <v>2511</v>
      </c>
      <c r="B1449">
        <v>0.51520572450805002</v>
      </c>
      <c r="C1449">
        <v>0.80552420552420501</v>
      </c>
      <c r="D1449">
        <v>7.1827629360380896E-2</v>
      </c>
      <c r="E1449">
        <v>0.36496576005204001</v>
      </c>
      <c r="F1449">
        <v>0.96010970219037695</v>
      </c>
      <c r="G1449">
        <v>12</v>
      </c>
      <c r="H1449" t="s">
        <v>2509</v>
      </c>
    </row>
    <row r="1450" spans="1:8" x14ac:dyDescent="0.2">
      <c r="A1450" t="s">
        <v>2514</v>
      </c>
      <c r="B1450">
        <v>0.51521739130434796</v>
      </c>
      <c r="C1450">
        <v>0.80552420552420501</v>
      </c>
      <c r="D1450">
        <v>8.1977879650127206E-2</v>
      </c>
      <c r="E1450">
        <v>-0.68013689642543895</v>
      </c>
      <c r="F1450">
        <v>-1.0329238819369899</v>
      </c>
      <c r="G1450">
        <v>2</v>
      </c>
      <c r="H1450" t="s">
        <v>2476</v>
      </c>
    </row>
    <row r="1451" spans="1:8" x14ac:dyDescent="0.2">
      <c r="A1451" t="s">
        <v>2634</v>
      </c>
      <c r="B1451">
        <v>0.51621621621621605</v>
      </c>
      <c r="C1451">
        <v>0.80552420552420501</v>
      </c>
      <c r="D1451">
        <v>9.4050346572781302E-2</v>
      </c>
      <c r="E1451">
        <v>-0.24342852248775099</v>
      </c>
      <c r="F1451">
        <v>-0.95857860721855004</v>
      </c>
      <c r="G1451">
        <v>49</v>
      </c>
      <c r="H1451" t="s">
        <v>2635</v>
      </c>
    </row>
    <row r="1452" spans="1:8" x14ac:dyDescent="0.2">
      <c r="A1452" t="s">
        <v>2742</v>
      </c>
      <c r="B1452">
        <v>0.51521739130434796</v>
      </c>
      <c r="C1452">
        <v>0.80552420552420501</v>
      </c>
      <c r="D1452">
        <v>8.1977879650127206E-2</v>
      </c>
      <c r="E1452">
        <v>-0.67774776646582202</v>
      </c>
      <c r="F1452">
        <v>-1.0292955103469299</v>
      </c>
      <c r="G1452">
        <v>2</v>
      </c>
      <c r="H1452" t="s">
        <v>2743</v>
      </c>
    </row>
    <row r="1453" spans="1:8" x14ac:dyDescent="0.2">
      <c r="A1453" t="s">
        <v>3493</v>
      </c>
      <c r="B1453">
        <v>0.51380042462844999</v>
      </c>
      <c r="C1453">
        <v>0.80552420552420501</v>
      </c>
      <c r="D1453">
        <v>8.08589150280032E-2</v>
      </c>
      <c r="E1453">
        <v>-0.40426689824532402</v>
      </c>
      <c r="F1453">
        <v>-0.93871167259496702</v>
      </c>
      <c r="G1453">
        <v>7</v>
      </c>
      <c r="H1453" t="s">
        <v>3494</v>
      </c>
    </row>
    <row r="1454" spans="1:8" x14ac:dyDescent="0.2">
      <c r="A1454" t="s">
        <v>3607</v>
      </c>
      <c r="B1454">
        <v>0.51004016064256996</v>
      </c>
      <c r="C1454">
        <v>0.80552420552420501</v>
      </c>
      <c r="D1454">
        <v>7.8295524994479407E-2</v>
      </c>
      <c r="E1454">
        <v>-0.74872753713514095</v>
      </c>
      <c r="F1454">
        <v>-0.99944034982878505</v>
      </c>
      <c r="G1454">
        <v>1</v>
      </c>
      <c r="H1454" t="s">
        <v>3608</v>
      </c>
    </row>
    <row r="1455" spans="1:8" x14ac:dyDescent="0.2">
      <c r="A1455" t="s">
        <v>3794</v>
      </c>
      <c r="B1455">
        <v>0.51521739130434796</v>
      </c>
      <c r="C1455">
        <v>0.80552420552420501</v>
      </c>
      <c r="D1455">
        <v>8.1977879650127206E-2</v>
      </c>
      <c r="E1455">
        <v>-0.67694206969971504</v>
      </c>
      <c r="F1455">
        <v>-1.0280718986950901</v>
      </c>
      <c r="G1455">
        <v>2</v>
      </c>
      <c r="H1455" t="s">
        <v>3791</v>
      </c>
    </row>
    <row r="1456" spans="1:8" x14ac:dyDescent="0.2">
      <c r="A1456" t="s">
        <v>3796</v>
      </c>
      <c r="B1456">
        <v>0.51521739130434796</v>
      </c>
      <c r="C1456">
        <v>0.80552420552420501</v>
      </c>
      <c r="D1456">
        <v>8.1977879650127206E-2</v>
      </c>
      <c r="E1456">
        <v>-0.67694206969971504</v>
      </c>
      <c r="F1456">
        <v>-1.0280718986950901</v>
      </c>
      <c r="G1456">
        <v>2</v>
      </c>
      <c r="H1456" t="s">
        <v>3791</v>
      </c>
    </row>
    <row r="1457" spans="1:8" x14ac:dyDescent="0.2">
      <c r="A1457" t="s">
        <v>4093</v>
      </c>
      <c r="B1457">
        <v>0.51086956521739102</v>
      </c>
      <c r="C1457">
        <v>0.80552420552420501</v>
      </c>
      <c r="D1457">
        <v>8.2434409152709595E-2</v>
      </c>
      <c r="E1457">
        <v>-0.400836358219268</v>
      </c>
      <c r="F1457">
        <v>-0.96008140658033503</v>
      </c>
      <c r="G1457">
        <v>8</v>
      </c>
      <c r="H1457" t="s">
        <v>4094</v>
      </c>
    </row>
    <row r="1458" spans="1:8" x14ac:dyDescent="0.2">
      <c r="A1458" t="s">
        <v>366</v>
      </c>
      <c r="B1458">
        <v>0.51859504132231404</v>
      </c>
      <c r="C1458">
        <v>0.808454701360657</v>
      </c>
      <c r="D1458">
        <v>7.8920963818003495E-2</v>
      </c>
      <c r="E1458">
        <v>-0.56760550451053005</v>
      </c>
      <c r="F1458">
        <v>-0.98845776298606902</v>
      </c>
      <c r="G1458">
        <v>3</v>
      </c>
      <c r="H1458" t="s">
        <v>196</v>
      </c>
    </row>
    <row r="1459" spans="1:8" x14ac:dyDescent="0.2">
      <c r="A1459" t="s">
        <v>645</v>
      </c>
      <c r="B1459">
        <v>0.52162849872773498</v>
      </c>
      <c r="C1459">
        <v>0.808454701360657</v>
      </c>
      <c r="D1459">
        <v>8.9986079499713698E-2</v>
      </c>
      <c r="E1459">
        <v>-0.275644815266605</v>
      </c>
      <c r="F1459">
        <v>-0.95227337996899897</v>
      </c>
      <c r="G1459">
        <v>27</v>
      </c>
      <c r="H1459" t="s">
        <v>646</v>
      </c>
    </row>
    <row r="1460" spans="1:8" x14ac:dyDescent="0.2">
      <c r="A1460" t="s">
        <v>810</v>
      </c>
      <c r="B1460">
        <v>0.52029520295202902</v>
      </c>
      <c r="C1460">
        <v>0.808454701360657</v>
      </c>
      <c r="D1460">
        <v>7.2893856482293601E-2</v>
      </c>
      <c r="E1460">
        <v>0.40576579251748301</v>
      </c>
      <c r="F1460">
        <v>0.95413957626697499</v>
      </c>
      <c r="G1460">
        <v>8</v>
      </c>
      <c r="H1460" t="s">
        <v>804</v>
      </c>
    </row>
    <row r="1461" spans="1:8" x14ac:dyDescent="0.2">
      <c r="A1461" t="s">
        <v>817</v>
      </c>
      <c r="B1461">
        <v>0.52182539682539697</v>
      </c>
      <c r="C1461">
        <v>0.808454701360657</v>
      </c>
      <c r="D1461">
        <v>7.6476705322853097E-2</v>
      </c>
      <c r="E1461">
        <v>0.74072919912745405</v>
      </c>
      <c r="F1461">
        <v>0.98722187971331998</v>
      </c>
      <c r="G1461">
        <v>1</v>
      </c>
      <c r="H1461" t="s">
        <v>818</v>
      </c>
    </row>
    <row r="1462" spans="1:8" x14ac:dyDescent="0.2">
      <c r="A1462" t="s">
        <v>987</v>
      </c>
      <c r="B1462">
        <v>0.52008032128514103</v>
      </c>
      <c r="C1462">
        <v>0.808454701360657</v>
      </c>
      <c r="D1462">
        <v>7.7274697304470993E-2</v>
      </c>
      <c r="E1462">
        <v>-0.74072919912745405</v>
      </c>
      <c r="F1462">
        <v>-0.98876375341690703</v>
      </c>
      <c r="G1462">
        <v>1</v>
      </c>
      <c r="H1462" t="s">
        <v>988</v>
      </c>
    </row>
    <row r="1463" spans="1:8" x14ac:dyDescent="0.2">
      <c r="A1463" t="s">
        <v>1009</v>
      </c>
      <c r="B1463">
        <v>0.522088353413655</v>
      </c>
      <c r="C1463">
        <v>0.808454701360657</v>
      </c>
      <c r="D1463">
        <v>7.7073673494410203E-2</v>
      </c>
      <c r="E1463">
        <v>-0.73792458709878495</v>
      </c>
      <c r="F1463">
        <v>-0.98502001181793697</v>
      </c>
      <c r="G1463">
        <v>1</v>
      </c>
      <c r="H1463" t="s">
        <v>1010</v>
      </c>
    </row>
    <row r="1464" spans="1:8" x14ac:dyDescent="0.2">
      <c r="A1464" t="s">
        <v>1140</v>
      </c>
      <c r="B1464">
        <v>0.52079566003616595</v>
      </c>
      <c r="C1464">
        <v>0.808454701360657</v>
      </c>
      <c r="D1464">
        <v>7.1827629360380896E-2</v>
      </c>
      <c r="E1464">
        <v>0.38816273601384499</v>
      </c>
      <c r="F1464">
        <v>0.95338027288748095</v>
      </c>
      <c r="G1464">
        <v>9</v>
      </c>
      <c r="H1464" t="s">
        <v>1141</v>
      </c>
    </row>
    <row r="1465" spans="1:8" x14ac:dyDescent="0.2">
      <c r="A1465" t="s">
        <v>2246</v>
      </c>
      <c r="B1465">
        <v>0.52182539682539697</v>
      </c>
      <c r="C1465">
        <v>0.808454701360657</v>
      </c>
      <c r="D1465">
        <v>7.6476705322853097E-2</v>
      </c>
      <c r="E1465">
        <v>0.74072919912745405</v>
      </c>
      <c r="F1465">
        <v>0.98722187971331998</v>
      </c>
      <c r="G1465">
        <v>1</v>
      </c>
      <c r="H1465" t="s">
        <v>818</v>
      </c>
    </row>
    <row r="1466" spans="1:8" x14ac:dyDescent="0.2">
      <c r="A1466" t="s">
        <v>2314</v>
      </c>
      <c r="B1466">
        <v>0.51956521739130401</v>
      </c>
      <c r="C1466">
        <v>0.808454701360657</v>
      </c>
      <c r="D1466">
        <v>8.1526514325659397E-2</v>
      </c>
      <c r="E1466">
        <v>-0.67234573031373401</v>
      </c>
      <c r="F1466">
        <v>-1.02109143822277</v>
      </c>
      <c r="G1466">
        <v>2</v>
      </c>
      <c r="H1466" t="s">
        <v>2315</v>
      </c>
    </row>
    <row r="1467" spans="1:8" x14ac:dyDescent="0.2">
      <c r="A1467" t="s">
        <v>2671</v>
      </c>
      <c r="B1467">
        <v>0.52236421725239601</v>
      </c>
      <c r="C1467">
        <v>0.808454701360657</v>
      </c>
      <c r="D1467">
        <v>6.5532102928241395E-2</v>
      </c>
      <c r="E1467">
        <v>0.28400040424900402</v>
      </c>
      <c r="F1467">
        <v>0.96565247163083101</v>
      </c>
      <c r="G1467">
        <v>36</v>
      </c>
      <c r="H1467" t="s">
        <v>2672</v>
      </c>
    </row>
    <row r="1468" spans="1:8" x14ac:dyDescent="0.2">
      <c r="A1468" t="s">
        <v>2806</v>
      </c>
      <c r="B1468">
        <v>0.52020202020202</v>
      </c>
      <c r="C1468">
        <v>0.808454701360657</v>
      </c>
      <c r="D1468">
        <v>8.9710465274298101E-2</v>
      </c>
      <c r="E1468">
        <v>-0.26347825989903401</v>
      </c>
      <c r="F1468">
        <v>-0.95469355520826604</v>
      </c>
      <c r="G1468">
        <v>32</v>
      </c>
      <c r="H1468" t="s">
        <v>2807</v>
      </c>
    </row>
    <row r="1469" spans="1:8" x14ac:dyDescent="0.2">
      <c r="A1469" t="s">
        <v>3979</v>
      </c>
      <c r="B1469">
        <v>0.52046783625730997</v>
      </c>
      <c r="C1469">
        <v>0.808454701360657</v>
      </c>
      <c r="D1469">
        <v>7.5694630793274903E-2</v>
      </c>
      <c r="E1469">
        <v>0.52566500415627604</v>
      </c>
      <c r="F1469">
        <v>0.96655183273115197</v>
      </c>
      <c r="G1469">
        <v>4</v>
      </c>
      <c r="H1469" t="s">
        <v>3980</v>
      </c>
    </row>
    <row r="1470" spans="1:8" x14ac:dyDescent="0.2">
      <c r="A1470" t="s">
        <v>1497</v>
      </c>
      <c r="B1470">
        <v>0.52479338842975198</v>
      </c>
      <c r="C1470">
        <v>0.81055783719401597</v>
      </c>
      <c r="D1470">
        <v>7.8295524994479407E-2</v>
      </c>
      <c r="E1470">
        <v>-0.56359132379286203</v>
      </c>
      <c r="F1470">
        <v>-0.981467259791726</v>
      </c>
      <c r="G1470">
        <v>3</v>
      </c>
      <c r="H1470" t="s">
        <v>1498</v>
      </c>
    </row>
    <row r="1471" spans="1:8" x14ac:dyDescent="0.2">
      <c r="A1471" t="s">
        <v>2884</v>
      </c>
      <c r="B1471">
        <v>0.524752475247525</v>
      </c>
      <c r="C1471">
        <v>0.81055783719401597</v>
      </c>
      <c r="D1471">
        <v>6.6896627650066598E-2</v>
      </c>
      <c r="E1471">
        <v>0.29142329232811098</v>
      </c>
      <c r="F1471">
        <v>0.966374208676816</v>
      </c>
      <c r="G1471">
        <v>32</v>
      </c>
      <c r="H1471" t="s">
        <v>2885</v>
      </c>
    </row>
    <row r="1472" spans="1:8" x14ac:dyDescent="0.2">
      <c r="A1472" t="s">
        <v>3547</v>
      </c>
      <c r="B1472">
        <v>0.524109014675052</v>
      </c>
      <c r="C1472">
        <v>0.81055783719401597</v>
      </c>
      <c r="D1472">
        <v>7.9131665176834898E-2</v>
      </c>
      <c r="E1472">
        <v>-0.46284005552095497</v>
      </c>
      <c r="F1472">
        <v>-0.96037339919973697</v>
      </c>
      <c r="G1472">
        <v>5</v>
      </c>
      <c r="H1472" t="s">
        <v>3548</v>
      </c>
    </row>
    <row r="1473" spans="1:8" x14ac:dyDescent="0.2">
      <c r="A1473" t="s">
        <v>815</v>
      </c>
      <c r="B1473">
        <v>0.52610441767068294</v>
      </c>
      <c r="C1473">
        <v>0.81092892601614097</v>
      </c>
      <c r="D1473">
        <v>7.6674687249009096E-2</v>
      </c>
      <c r="E1473">
        <v>-0.73647034382466003</v>
      </c>
      <c r="F1473">
        <v>-0.98307881247032203</v>
      </c>
      <c r="G1473">
        <v>1</v>
      </c>
      <c r="H1473" t="s">
        <v>816</v>
      </c>
    </row>
    <row r="1474" spans="1:8" x14ac:dyDescent="0.2">
      <c r="A1474" t="s">
        <v>2211</v>
      </c>
      <c r="B1474">
        <v>0.525612472160356</v>
      </c>
      <c r="C1474">
        <v>0.81092892601614097</v>
      </c>
      <c r="D1474">
        <v>8.2205492041586906E-2</v>
      </c>
      <c r="E1474">
        <v>-0.36367890439080203</v>
      </c>
      <c r="F1474">
        <v>-0.92892141486513502</v>
      </c>
      <c r="G1474">
        <v>10</v>
      </c>
      <c r="H1474" t="s">
        <v>2212</v>
      </c>
    </row>
    <row r="1475" spans="1:8" x14ac:dyDescent="0.2">
      <c r="A1475" t="s">
        <v>3518</v>
      </c>
      <c r="B1475">
        <v>0.52580645161290296</v>
      </c>
      <c r="C1475">
        <v>0.81092892601614097</v>
      </c>
      <c r="D1475">
        <v>6.5681360193401095E-2</v>
      </c>
      <c r="E1475">
        <v>0.27700094713784901</v>
      </c>
      <c r="F1475">
        <v>0.95934391039061695</v>
      </c>
      <c r="G1475">
        <v>40</v>
      </c>
      <c r="H1475" t="s">
        <v>3519</v>
      </c>
    </row>
    <row r="1476" spans="1:8" x14ac:dyDescent="0.2">
      <c r="A1476" t="s">
        <v>1467</v>
      </c>
      <c r="B1476">
        <v>0.52733686067019403</v>
      </c>
      <c r="C1476">
        <v>0.81172720016441802</v>
      </c>
      <c r="D1476">
        <v>6.9945873650165899E-2</v>
      </c>
      <c r="E1476">
        <v>0.32745129372141901</v>
      </c>
      <c r="F1476">
        <v>0.95234047057453197</v>
      </c>
      <c r="G1476">
        <v>18</v>
      </c>
      <c r="H1476" t="s">
        <v>147</v>
      </c>
    </row>
    <row r="1477" spans="1:8" x14ac:dyDescent="0.2">
      <c r="A1477" t="s">
        <v>1972</v>
      </c>
      <c r="B1477">
        <v>0.52730696798493404</v>
      </c>
      <c r="C1477">
        <v>0.81172720016441802</v>
      </c>
      <c r="D1477">
        <v>7.3255865582845497E-2</v>
      </c>
      <c r="E1477">
        <v>0.423379962474629</v>
      </c>
      <c r="F1477">
        <v>0.947294164772156</v>
      </c>
      <c r="G1477">
        <v>7</v>
      </c>
      <c r="H1477" t="s">
        <v>1126</v>
      </c>
    </row>
    <row r="1478" spans="1:8" x14ac:dyDescent="0.2">
      <c r="A1478" t="s">
        <v>296</v>
      </c>
      <c r="B1478">
        <v>0.52965235173824099</v>
      </c>
      <c r="C1478">
        <v>0.81418818886961097</v>
      </c>
      <c r="D1478">
        <v>7.7274697304470993E-2</v>
      </c>
      <c r="E1478">
        <v>-0.49505786027017801</v>
      </c>
      <c r="F1478">
        <v>-0.95551131622343299</v>
      </c>
      <c r="G1478">
        <v>4</v>
      </c>
      <c r="H1478" t="s">
        <v>297</v>
      </c>
    </row>
    <row r="1479" spans="1:8" x14ac:dyDescent="0.2">
      <c r="A1479" t="s">
        <v>2242</v>
      </c>
      <c r="B1479">
        <v>0.52941176470588203</v>
      </c>
      <c r="C1479">
        <v>0.81418818886961097</v>
      </c>
      <c r="D1479">
        <v>6.5981614400872995E-2</v>
      </c>
      <c r="E1479">
        <v>0.28949800241662199</v>
      </c>
      <c r="F1479">
        <v>0.95869120591115797</v>
      </c>
      <c r="G1479">
        <v>31</v>
      </c>
      <c r="H1479" t="s">
        <v>2243</v>
      </c>
    </row>
    <row r="1480" spans="1:8" x14ac:dyDescent="0.2">
      <c r="A1480" t="s">
        <v>872</v>
      </c>
      <c r="B1480">
        <v>0.53174603174603197</v>
      </c>
      <c r="C1480">
        <v>0.81461947721489703</v>
      </c>
      <c r="D1480">
        <v>7.55015292281669E-2</v>
      </c>
      <c r="E1480">
        <v>0.73013399813025903</v>
      </c>
      <c r="F1480">
        <v>0.97310091046205605</v>
      </c>
      <c r="G1480">
        <v>1</v>
      </c>
      <c r="H1480" t="s">
        <v>873</v>
      </c>
    </row>
    <row r="1481" spans="1:8" x14ac:dyDescent="0.2">
      <c r="A1481" t="s">
        <v>948</v>
      </c>
      <c r="B1481">
        <v>0.53174603174603197</v>
      </c>
      <c r="C1481">
        <v>0.81461947721489703</v>
      </c>
      <c r="D1481">
        <v>7.55015292281669E-2</v>
      </c>
      <c r="E1481">
        <v>0.72951075101277696</v>
      </c>
      <c r="F1481">
        <v>0.97227026521198201</v>
      </c>
      <c r="G1481">
        <v>1</v>
      </c>
      <c r="H1481" t="s">
        <v>949</v>
      </c>
    </row>
    <row r="1482" spans="1:8" x14ac:dyDescent="0.2">
      <c r="A1482" t="s">
        <v>1299</v>
      </c>
      <c r="B1482">
        <v>0.53045685279187804</v>
      </c>
      <c r="C1482">
        <v>0.81461947721489703</v>
      </c>
      <c r="D1482">
        <v>8.8894528862044894E-2</v>
      </c>
      <c r="E1482">
        <v>-0.27468948112739</v>
      </c>
      <c r="F1482">
        <v>-0.95237421609847595</v>
      </c>
      <c r="G1482">
        <v>28</v>
      </c>
      <c r="H1482" t="s">
        <v>1300</v>
      </c>
    </row>
    <row r="1483" spans="1:8" x14ac:dyDescent="0.2">
      <c r="A1483" t="s">
        <v>1592</v>
      </c>
      <c r="B1483">
        <v>0.53174603174603197</v>
      </c>
      <c r="C1483">
        <v>0.81461947721489703</v>
      </c>
      <c r="D1483">
        <v>7.55015292281669E-2</v>
      </c>
      <c r="E1483">
        <v>0.73366573179599004</v>
      </c>
      <c r="F1483">
        <v>0.97780790021247799</v>
      </c>
      <c r="G1483">
        <v>1</v>
      </c>
      <c r="H1483" t="s">
        <v>1593</v>
      </c>
    </row>
    <row r="1484" spans="1:8" x14ac:dyDescent="0.2">
      <c r="A1484" t="s">
        <v>1751</v>
      </c>
      <c r="B1484">
        <v>0.53174603174603197</v>
      </c>
      <c r="C1484">
        <v>0.81461947721489703</v>
      </c>
      <c r="D1484">
        <v>7.55015292281669E-2</v>
      </c>
      <c r="E1484">
        <v>0.732419237561026</v>
      </c>
      <c r="F1484">
        <v>0.97614660971232903</v>
      </c>
      <c r="G1484">
        <v>1</v>
      </c>
      <c r="H1484" t="s">
        <v>1752</v>
      </c>
    </row>
    <row r="1485" spans="1:8" x14ac:dyDescent="0.2">
      <c r="A1485" t="s">
        <v>2711</v>
      </c>
      <c r="B1485">
        <v>0.53216374269005895</v>
      </c>
      <c r="C1485">
        <v>0.81461947721489703</v>
      </c>
      <c r="D1485">
        <v>9.6887770327544004E-2</v>
      </c>
      <c r="E1485">
        <v>-0.230237341554484</v>
      </c>
      <c r="F1485">
        <v>-0.95788977726501001</v>
      </c>
      <c r="G1485">
        <v>64</v>
      </c>
      <c r="H1485" t="s">
        <v>2712</v>
      </c>
    </row>
    <row r="1486" spans="1:8" x14ac:dyDescent="0.2">
      <c r="A1486" t="s">
        <v>4035</v>
      </c>
      <c r="B1486">
        <v>0.53244274809160297</v>
      </c>
      <c r="C1486">
        <v>0.81461947721489703</v>
      </c>
      <c r="D1486">
        <v>7.3438141083885702E-2</v>
      </c>
      <c r="E1486">
        <v>0.455180390968421</v>
      </c>
      <c r="F1486">
        <v>0.95951122773624398</v>
      </c>
      <c r="G1486">
        <v>6</v>
      </c>
      <c r="H1486" t="s">
        <v>4036</v>
      </c>
    </row>
    <row r="1487" spans="1:8" x14ac:dyDescent="0.2">
      <c r="A1487" t="s">
        <v>1499</v>
      </c>
      <c r="B1487">
        <v>0.53374233128834403</v>
      </c>
      <c r="C1487">
        <v>0.81543145643041604</v>
      </c>
      <c r="D1487">
        <v>7.6873673412654206E-2</v>
      </c>
      <c r="E1487">
        <v>-0.49414759922276702</v>
      </c>
      <c r="F1487">
        <v>-0.95375442111819497</v>
      </c>
      <c r="G1487">
        <v>4</v>
      </c>
      <c r="H1487" t="s">
        <v>1498</v>
      </c>
    </row>
    <row r="1488" spans="1:8" x14ac:dyDescent="0.2">
      <c r="A1488" t="s">
        <v>1720</v>
      </c>
      <c r="B1488">
        <v>0.53405017921147002</v>
      </c>
      <c r="C1488">
        <v>0.81543145643041604</v>
      </c>
      <c r="D1488">
        <v>7.0113215764255998E-2</v>
      </c>
      <c r="E1488">
        <v>0.32776192639680601</v>
      </c>
      <c r="F1488">
        <v>0.93588790474637196</v>
      </c>
      <c r="G1488">
        <v>17</v>
      </c>
      <c r="H1488" t="s">
        <v>1721</v>
      </c>
    </row>
    <row r="1489" spans="1:8" x14ac:dyDescent="0.2">
      <c r="A1489" t="s">
        <v>1757</v>
      </c>
      <c r="B1489">
        <v>0.53405017921147002</v>
      </c>
      <c r="C1489">
        <v>0.81543145643041604</v>
      </c>
      <c r="D1489">
        <v>7.0113215764255998E-2</v>
      </c>
      <c r="E1489">
        <v>0.32776192639680601</v>
      </c>
      <c r="F1489">
        <v>0.93588790474637196</v>
      </c>
      <c r="G1489">
        <v>17</v>
      </c>
      <c r="H1489" t="s">
        <v>1721</v>
      </c>
    </row>
    <row r="1490" spans="1:8" x14ac:dyDescent="0.2">
      <c r="A1490" t="s">
        <v>2648</v>
      </c>
      <c r="B1490">
        <v>0.53503184713375795</v>
      </c>
      <c r="C1490">
        <v>0.81638170361846796</v>
      </c>
      <c r="D1490">
        <v>7.8711380698648498E-2</v>
      </c>
      <c r="E1490">
        <v>-0.39684782267844498</v>
      </c>
      <c r="F1490">
        <v>-0.92148450691624795</v>
      </c>
      <c r="G1490">
        <v>7</v>
      </c>
      <c r="H1490" t="s">
        <v>2649</v>
      </c>
    </row>
    <row r="1491" spans="1:8" x14ac:dyDescent="0.2">
      <c r="A1491" t="s">
        <v>1265</v>
      </c>
      <c r="B1491">
        <v>0.53556485355648498</v>
      </c>
      <c r="C1491">
        <v>0.81664654179888196</v>
      </c>
      <c r="D1491">
        <v>7.7884011197706798E-2</v>
      </c>
      <c r="E1491">
        <v>-0.421632643928955</v>
      </c>
      <c r="F1491">
        <v>-0.93481121605861395</v>
      </c>
      <c r="G1491">
        <v>6</v>
      </c>
      <c r="H1491" t="s">
        <v>1266</v>
      </c>
    </row>
    <row r="1492" spans="1:8" x14ac:dyDescent="0.2">
      <c r="A1492" t="s">
        <v>306</v>
      </c>
      <c r="B1492">
        <v>0.53690036900368998</v>
      </c>
      <c r="C1492">
        <v>0.817037935952032</v>
      </c>
      <c r="D1492">
        <v>7.1305298734003805E-2</v>
      </c>
      <c r="E1492">
        <v>0.66091834614585498</v>
      </c>
      <c r="F1492">
        <v>0.99606249162848204</v>
      </c>
      <c r="G1492">
        <v>2</v>
      </c>
      <c r="H1492" t="s">
        <v>307</v>
      </c>
    </row>
    <row r="1493" spans="1:8" x14ac:dyDescent="0.2">
      <c r="A1493" t="s">
        <v>1866</v>
      </c>
      <c r="B1493">
        <v>0.53667953667953705</v>
      </c>
      <c r="C1493">
        <v>0.817037935952032</v>
      </c>
      <c r="D1493">
        <v>7.3621274101439399E-2</v>
      </c>
      <c r="E1493">
        <v>0.57137658317514095</v>
      </c>
      <c r="F1493">
        <v>0.96656063453100605</v>
      </c>
      <c r="G1493">
        <v>3</v>
      </c>
      <c r="H1493" t="s">
        <v>1867</v>
      </c>
    </row>
    <row r="1494" spans="1:8" x14ac:dyDescent="0.2">
      <c r="A1494" t="s">
        <v>3974</v>
      </c>
      <c r="B1494">
        <v>0.53690036900368998</v>
      </c>
      <c r="C1494">
        <v>0.817037935952032</v>
      </c>
      <c r="D1494">
        <v>7.1305298734003805E-2</v>
      </c>
      <c r="E1494">
        <v>0.66091834614585498</v>
      </c>
      <c r="F1494">
        <v>0.99606249162848204</v>
      </c>
      <c r="G1494">
        <v>2</v>
      </c>
      <c r="H1494" t="s">
        <v>307</v>
      </c>
    </row>
    <row r="1495" spans="1:8" x14ac:dyDescent="0.2">
      <c r="A1495" t="s">
        <v>923</v>
      </c>
      <c r="B1495">
        <v>0.53968253968253999</v>
      </c>
      <c r="C1495">
        <v>0.81798447642343597</v>
      </c>
      <c r="D1495">
        <v>7.47385227439092E-2</v>
      </c>
      <c r="E1495">
        <v>0.727952633219071</v>
      </c>
      <c r="F1495">
        <v>0.97019365208679598</v>
      </c>
      <c r="G1495">
        <v>1</v>
      </c>
      <c r="H1495" t="s">
        <v>924</v>
      </c>
    </row>
    <row r="1496" spans="1:8" x14ac:dyDescent="0.2">
      <c r="A1496" t="s">
        <v>1382</v>
      </c>
      <c r="B1496">
        <v>0.539556962025316</v>
      </c>
      <c r="C1496">
        <v>0.81798447642343597</v>
      </c>
      <c r="D1496">
        <v>6.3500796806594498E-2</v>
      </c>
      <c r="E1496">
        <v>0.26696664963806999</v>
      </c>
      <c r="F1496">
        <v>0.958171540162149</v>
      </c>
      <c r="G1496">
        <v>48</v>
      </c>
      <c r="H1496" t="s">
        <v>1383</v>
      </c>
    </row>
    <row r="1497" spans="1:8" x14ac:dyDescent="0.2">
      <c r="A1497" t="s">
        <v>2861</v>
      </c>
      <c r="B1497">
        <v>0.539556962025316</v>
      </c>
      <c r="C1497">
        <v>0.81798447642343597</v>
      </c>
      <c r="D1497">
        <v>6.3500796806594498E-2</v>
      </c>
      <c r="E1497">
        <v>0.26696664963806999</v>
      </c>
      <c r="F1497">
        <v>0.958171540162149</v>
      </c>
      <c r="G1497">
        <v>48</v>
      </c>
      <c r="H1497" t="s">
        <v>1383</v>
      </c>
    </row>
    <row r="1498" spans="1:8" x14ac:dyDescent="0.2">
      <c r="A1498" t="s">
        <v>3333</v>
      </c>
      <c r="B1498">
        <v>0.53828828828828801</v>
      </c>
      <c r="C1498">
        <v>0.81798447642343597</v>
      </c>
      <c r="D1498">
        <v>8.1526514325659397E-2</v>
      </c>
      <c r="E1498">
        <v>-0.30964813770071098</v>
      </c>
      <c r="F1498">
        <v>-0.942057792961012</v>
      </c>
      <c r="G1498">
        <v>17</v>
      </c>
      <c r="H1498" t="s">
        <v>3334</v>
      </c>
    </row>
    <row r="1499" spans="1:8" x14ac:dyDescent="0.2">
      <c r="A1499" t="s">
        <v>3575</v>
      </c>
      <c r="B1499">
        <v>0.53925619834710703</v>
      </c>
      <c r="C1499">
        <v>0.81798447642343597</v>
      </c>
      <c r="D1499">
        <v>7.6873673412654206E-2</v>
      </c>
      <c r="E1499">
        <v>-0.55815231722981395</v>
      </c>
      <c r="F1499">
        <v>-0.97199549072420499</v>
      </c>
      <c r="G1499">
        <v>3</v>
      </c>
      <c r="H1499" t="s">
        <v>3576</v>
      </c>
    </row>
    <row r="1500" spans="1:8" x14ac:dyDescent="0.2">
      <c r="A1500" t="s">
        <v>4018</v>
      </c>
      <c r="B1500">
        <v>0.539047619047619</v>
      </c>
      <c r="C1500">
        <v>0.81798447642343597</v>
      </c>
      <c r="D1500">
        <v>7.2714107793444699E-2</v>
      </c>
      <c r="E1500">
        <v>0.48161388873514599</v>
      </c>
      <c r="F1500">
        <v>0.96584750796691199</v>
      </c>
      <c r="G1500">
        <v>5</v>
      </c>
      <c r="H1500" t="s">
        <v>4019</v>
      </c>
    </row>
    <row r="1501" spans="1:8" x14ac:dyDescent="0.2">
      <c r="A1501" t="s">
        <v>75</v>
      </c>
      <c r="B1501">
        <v>0.54247104247104205</v>
      </c>
      <c r="C1501">
        <v>0.81812025181943604</v>
      </c>
      <c r="D1501">
        <v>7.3074439912698699E-2</v>
      </c>
      <c r="E1501">
        <v>0.569624672469071</v>
      </c>
      <c r="F1501">
        <v>0.96359704103844401</v>
      </c>
      <c r="G1501">
        <v>3</v>
      </c>
      <c r="H1501" t="s">
        <v>76</v>
      </c>
    </row>
    <row r="1502" spans="1:8" x14ac:dyDescent="0.2">
      <c r="A1502" t="s">
        <v>77</v>
      </c>
      <c r="B1502">
        <v>0.54247104247104205</v>
      </c>
      <c r="C1502">
        <v>0.81812025181943604</v>
      </c>
      <c r="D1502">
        <v>7.3074439912698699E-2</v>
      </c>
      <c r="E1502">
        <v>0.569624672469071</v>
      </c>
      <c r="F1502">
        <v>0.96359704103844401</v>
      </c>
      <c r="G1502">
        <v>3</v>
      </c>
      <c r="H1502" t="s">
        <v>76</v>
      </c>
    </row>
    <row r="1503" spans="1:8" x14ac:dyDescent="0.2">
      <c r="A1503" t="s">
        <v>183</v>
      </c>
      <c r="B1503">
        <v>0.54184100418409997</v>
      </c>
      <c r="C1503">
        <v>0.81812025181943604</v>
      </c>
      <c r="D1503">
        <v>7.7274697304470993E-2</v>
      </c>
      <c r="E1503">
        <v>-0.41880910566655399</v>
      </c>
      <c r="F1503">
        <v>-0.92855108588447299</v>
      </c>
      <c r="G1503">
        <v>6</v>
      </c>
      <c r="H1503" t="s">
        <v>184</v>
      </c>
    </row>
    <row r="1504" spans="1:8" x14ac:dyDescent="0.2">
      <c r="A1504" t="s">
        <v>264</v>
      </c>
      <c r="B1504">
        <v>0.543417366946779</v>
      </c>
      <c r="C1504">
        <v>0.81812025181943604</v>
      </c>
      <c r="D1504">
        <v>9.3145457533780396E-2</v>
      </c>
      <c r="E1504">
        <v>-0.23312535614561899</v>
      </c>
      <c r="F1504">
        <v>-0.95818890337921503</v>
      </c>
      <c r="G1504">
        <v>60</v>
      </c>
      <c r="H1504" t="s">
        <v>265</v>
      </c>
    </row>
    <row r="1505" spans="1:8" x14ac:dyDescent="0.2">
      <c r="A1505" t="s">
        <v>761</v>
      </c>
      <c r="B1505">
        <v>0.54406779661016902</v>
      </c>
      <c r="C1505">
        <v>0.81812025181943604</v>
      </c>
      <c r="D1505">
        <v>6.6436413766280997E-2</v>
      </c>
      <c r="E1505">
        <v>0.30955764124965401</v>
      </c>
      <c r="F1505">
        <v>0.94122658750125898</v>
      </c>
      <c r="G1505">
        <v>21</v>
      </c>
      <c r="H1505" t="s">
        <v>762</v>
      </c>
    </row>
    <row r="1506" spans="1:8" x14ac:dyDescent="0.2">
      <c r="A1506" t="s">
        <v>880</v>
      </c>
      <c r="B1506">
        <v>0.54243542435424397</v>
      </c>
      <c r="C1506">
        <v>0.81812025181943604</v>
      </c>
      <c r="D1506">
        <v>7.0789909450262298E-2</v>
      </c>
      <c r="E1506">
        <v>0.65876829240832502</v>
      </c>
      <c r="F1506">
        <v>0.99282217019478602</v>
      </c>
      <c r="G1506">
        <v>2</v>
      </c>
      <c r="H1506" t="s">
        <v>881</v>
      </c>
    </row>
    <row r="1507" spans="1:8" x14ac:dyDescent="0.2">
      <c r="A1507" t="s">
        <v>1081</v>
      </c>
      <c r="B1507">
        <v>0.54180602006689005</v>
      </c>
      <c r="C1507">
        <v>0.81812025181943604</v>
      </c>
      <c r="D1507">
        <v>6.5981614400872995E-2</v>
      </c>
      <c r="E1507">
        <v>0.30430450299420397</v>
      </c>
      <c r="F1507">
        <v>0.93642453899950995</v>
      </c>
      <c r="G1507">
        <v>22</v>
      </c>
      <c r="H1507" t="s">
        <v>1082</v>
      </c>
    </row>
    <row r="1508" spans="1:8" x14ac:dyDescent="0.2">
      <c r="A1508" t="s">
        <v>1938</v>
      </c>
      <c r="B1508">
        <v>0.543417366946779</v>
      </c>
      <c r="C1508">
        <v>0.81812025181943604</v>
      </c>
      <c r="D1508">
        <v>9.3145457533780396E-2</v>
      </c>
      <c r="E1508">
        <v>-0.23312535614561899</v>
      </c>
      <c r="F1508">
        <v>-0.95818890337921503</v>
      </c>
      <c r="G1508">
        <v>60</v>
      </c>
      <c r="H1508" t="s">
        <v>265</v>
      </c>
    </row>
    <row r="1509" spans="1:8" x14ac:dyDescent="0.2">
      <c r="A1509" t="s">
        <v>2288</v>
      </c>
      <c r="B1509">
        <v>0.54276315789473695</v>
      </c>
      <c r="C1509">
        <v>0.81812025181943604</v>
      </c>
      <c r="D1509">
        <v>6.5087756691731294E-2</v>
      </c>
      <c r="E1509">
        <v>0.28546281616541103</v>
      </c>
      <c r="F1509">
        <v>0.95591452277144195</v>
      </c>
      <c r="G1509">
        <v>34</v>
      </c>
      <c r="H1509" t="s">
        <v>2289</v>
      </c>
    </row>
    <row r="1510" spans="1:8" x14ac:dyDescent="0.2">
      <c r="A1510" t="s">
        <v>2290</v>
      </c>
      <c r="B1510">
        <v>0.54409317803660595</v>
      </c>
      <c r="C1510">
        <v>0.81812025181943604</v>
      </c>
      <c r="D1510">
        <v>6.5532102928241395E-2</v>
      </c>
      <c r="E1510">
        <v>0.29178930469813702</v>
      </c>
      <c r="F1510">
        <v>0.94925815795351198</v>
      </c>
      <c r="G1510">
        <v>29</v>
      </c>
      <c r="H1510" t="s">
        <v>2291</v>
      </c>
    </row>
    <row r="1511" spans="1:8" x14ac:dyDescent="0.2">
      <c r="A1511" t="s">
        <v>2840</v>
      </c>
      <c r="B1511">
        <v>0.54312354312354305</v>
      </c>
      <c r="C1511">
        <v>0.81812025181943604</v>
      </c>
      <c r="D1511">
        <v>8.2896213457156503E-2</v>
      </c>
      <c r="E1511">
        <v>-0.29711988375876902</v>
      </c>
      <c r="F1511">
        <v>-0.94619113638649799</v>
      </c>
      <c r="G1511">
        <v>20</v>
      </c>
      <c r="H1511" t="s">
        <v>2841</v>
      </c>
    </row>
    <row r="1512" spans="1:8" x14ac:dyDescent="0.2">
      <c r="A1512" t="s">
        <v>2842</v>
      </c>
      <c r="B1512">
        <v>0.54312354312354305</v>
      </c>
      <c r="C1512">
        <v>0.81812025181943604</v>
      </c>
      <c r="D1512">
        <v>8.2896213457156503E-2</v>
      </c>
      <c r="E1512">
        <v>-0.29711988375876902</v>
      </c>
      <c r="F1512">
        <v>-0.94619113638649799</v>
      </c>
      <c r="G1512">
        <v>20</v>
      </c>
      <c r="H1512" t="s">
        <v>2841</v>
      </c>
    </row>
    <row r="1513" spans="1:8" x14ac:dyDescent="0.2">
      <c r="A1513" t="s">
        <v>3553</v>
      </c>
      <c r="B1513">
        <v>0.544761904761905</v>
      </c>
      <c r="C1513">
        <v>0.81858402620307402</v>
      </c>
      <c r="D1513">
        <v>7.21797965581253E-2</v>
      </c>
      <c r="E1513">
        <v>0.47829733856797801</v>
      </c>
      <c r="F1513">
        <v>0.95919636731476099</v>
      </c>
      <c r="G1513">
        <v>5</v>
      </c>
      <c r="H1513" t="s">
        <v>3554</v>
      </c>
    </row>
    <row r="1514" spans="1:8" x14ac:dyDescent="0.2">
      <c r="A1514" t="s">
        <v>2874</v>
      </c>
      <c r="B1514">
        <v>0.54515050167224099</v>
      </c>
      <c r="C1514">
        <v>0.81862652994007301</v>
      </c>
      <c r="D1514">
        <v>6.5681360193401095E-2</v>
      </c>
      <c r="E1514">
        <v>0.303776287307435</v>
      </c>
      <c r="F1514">
        <v>0.93479908118962596</v>
      </c>
      <c r="G1514">
        <v>22</v>
      </c>
      <c r="H1514" t="s">
        <v>2875</v>
      </c>
    </row>
    <row r="1515" spans="1:8" x14ac:dyDescent="0.2">
      <c r="A1515" t="s">
        <v>512</v>
      </c>
      <c r="B1515">
        <v>0.54603174603174598</v>
      </c>
      <c r="C1515">
        <v>0.81886741055057899</v>
      </c>
      <c r="D1515">
        <v>6.3079041057193905E-2</v>
      </c>
      <c r="E1515">
        <v>0.26968857645566302</v>
      </c>
      <c r="F1515">
        <v>0.95601701076996204</v>
      </c>
      <c r="G1515">
        <v>45</v>
      </c>
      <c r="H1515" t="s">
        <v>513</v>
      </c>
    </row>
    <row r="1516" spans="1:8" x14ac:dyDescent="0.2">
      <c r="A1516" t="s">
        <v>2928</v>
      </c>
      <c r="B1516">
        <v>0.54602510460250997</v>
      </c>
      <c r="C1516">
        <v>0.81886741055057899</v>
      </c>
      <c r="D1516">
        <v>7.6873673412654206E-2</v>
      </c>
      <c r="E1516">
        <v>-0.41769007432838201</v>
      </c>
      <c r="F1516">
        <v>-0.92607005634108597</v>
      </c>
      <c r="G1516">
        <v>6</v>
      </c>
      <c r="H1516" t="s">
        <v>2929</v>
      </c>
    </row>
    <row r="1517" spans="1:8" x14ac:dyDescent="0.2">
      <c r="A1517" t="s">
        <v>1671</v>
      </c>
      <c r="B1517">
        <v>0.54792043399638302</v>
      </c>
      <c r="C1517">
        <v>0.82061649705984396</v>
      </c>
      <c r="D1517">
        <v>6.9283646739254801E-2</v>
      </c>
      <c r="E1517">
        <v>0.361221410825462</v>
      </c>
      <c r="F1517">
        <v>0.92332923897418395</v>
      </c>
      <c r="G1517">
        <v>11</v>
      </c>
      <c r="H1517" t="s">
        <v>1672</v>
      </c>
    </row>
    <row r="1518" spans="1:8" x14ac:dyDescent="0.2">
      <c r="A1518" t="s">
        <v>1900</v>
      </c>
      <c r="B1518">
        <v>0.54770992366412197</v>
      </c>
      <c r="C1518">
        <v>0.82061649705984396</v>
      </c>
      <c r="D1518">
        <v>7.2003313661988005E-2</v>
      </c>
      <c r="E1518">
        <v>0.45055074887309798</v>
      </c>
      <c r="F1518">
        <v>0.94975203410883002</v>
      </c>
      <c r="G1518">
        <v>6</v>
      </c>
      <c r="H1518" t="s">
        <v>1901</v>
      </c>
    </row>
    <row r="1519" spans="1:8" x14ac:dyDescent="0.2">
      <c r="A1519" t="s">
        <v>361</v>
      </c>
      <c r="B1519">
        <v>0.54926624737945495</v>
      </c>
      <c r="C1519">
        <v>0.82151211361737697</v>
      </c>
      <c r="D1519">
        <v>7.6674687249009096E-2</v>
      </c>
      <c r="E1519">
        <v>-0.45366839503386702</v>
      </c>
      <c r="F1519">
        <v>-0.94134259438234502</v>
      </c>
      <c r="G1519">
        <v>5</v>
      </c>
      <c r="H1519" t="s">
        <v>362</v>
      </c>
    </row>
    <row r="1520" spans="1:8" x14ac:dyDescent="0.2">
      <c r="A1520" t="s">
        <v>884</v>
      </c>
      <c r="B1520">
        <v>0.54960317460317498</v>
      </c>
      <c r="C1520">
        <v>0.82151211361737697</v>
      </c>
      <c r="D1520">
        <v>7.3805272417127504E-2</v>
      </c>
      <c r="E1520">
        <v>0.72369377791627698</v>
      </c>
      <c r="F1520">
        <v>0.96451757621128797</v>
      </c>
      <c r="G1520">
        <v>1</v>
      </c>
      <c r="H1520" t="s">
        <v>885</v>
      </c>
    </row>
    <row r="1521" spans="1:8" x14ac:dyDescent="0.2">
      <c r="A1521" t="s">
        <v>1508</v>
      </c>
      <c r="B1521">
        <v>0.54889589905362801</v>
      </c>
      <c r="C1521">
        <v>0.82151211361737697</v>
      </c>
      <c r="D1521">
        <v>6.2523741472476205E-2</v>
      </c>
      <c r="E1521">
        <v>0.26107247756882901</v>
      </c>
      <c r="F1521">
        <v>0.95410615344383598</v>
      </c>
      <c r="G1521">
        <v>53</v>
      </c>
      <c r="H1521" t="s">
        <v>1509</v>
      </c>
    </row>
    <row r="1522" spans="1:8" x14ac:dyDescent="0.2">
      <c r="A1522" t="s">
        <v>639</v>
      </c>
      <c r="B1522">
        <v>0.55092592592592604</v>
      </c>
      <c r="C1522">
        <v>0.82240716406287995</v>
      </c>
      <c r="D1522">
        <v>8.1751558253214507E-2</v>
      </c>
      <c r="E1522">
        <v>-0.30125914144566401</v>
      </c>
      <c r="F1522">
        <v>-0.941160363446782</v>
      </c>
      <c r="G1522">
        <v>19</v>
      </c>
      <c r="H1522" t="s">
        <v>640</v>
      </c>
    </row>
    <row r="1523" spans="1:8" x14ac:dyDescent="0.2">
      <c r="A1523" t="s">
        <v>3579</v>
      </c>
      <c r="B1523">
        <v>0.550644567219153</v>
      </c>
      <c r="C1523">
        <v>0.82240716406287995</v>
      </c>
      <c r="D1523">
        <v>6.9945873650165899E-2</v>
      </c>
      <c r="E1523">
        <v>0.337526413252002</v>
      </c>
      <c r="F1523">
        <v>0.929370082893061</v>
      </c>
      <c r="G1523">
        <v>15</v>
      </c>
      <c r="H1523" t="s">
        <v>3580</v>
      </c>
    </row>
    <row r="1524" spans="1:8" x14ac:dyDescent="0.2">
      <c r="A1524" t="s">
        <v>2944</v>
      </c>
      <c r="B1524">
        <v>0.55201698513800401</v>
      </c>
      <c r="C1524">
        <v>0.82344580573637705</v>
      </c>
      <c r="D1524">
        <v>7.7073673494410203E-2</v>
      </c>
      <c r="E1524">
        <v>-0.392766689305522</v>
      </c>
      <c r="F1524">
        <v>-0.91200807550124197</v>
      </c>
      <c r="G1524">
        <v>7</v>
      </c>
      <c r="H1524" t="s">
        <v>2945</v>
      </c>
    </row>
    <row r="1525" spans="1:8" x14ac:dyDescent="0.2">
      <c r="A1525" t="s">
        <v>3338</v>
      </c>
      <c r="B1525">
        <v>0.55234657039711199</v>
      </c>
      <c r="C1525">
        <v>0.82344580573637705</v>
      </c>
      <c r="D1525">
        <v>6.8794309560477496E-2</v>
      </c>
      <c r="E1525">
        <v>0.35254632367741101</v>
      </c>
      <c r="F1525">
        <v>0.93979642859724</v>
      </c>
      <c r="G1525">
        <v>13</v>
      </c>
      <c r="H1525" t="s">
        <v>674</v>
      </c>
    </row>
    <row r="1526" spans="1:8" x14ac:dyDescent="0.2">
      <c r="A1526" t="s">
        <v>807</v>
      </c>
      <c r="B1526">
        <v>0.55350553505535105</v>
      </c>
      <c r="C1526">
        <v>0.82409212034453205</v>
      </c>
      <c r="D1526">
        <v>6.9779251707623502E-2</v>
      </c>
      <c r="E1526">
        <v>0.39407429135448602</v>
      </c>
      <c r="F1526">
        <v>0.92664754965631202</v>
      </c>
      <c r="G1526">
        <v>8</v>
      </c>
      <c r="H1526" t="s">
        <v>804</v>
      </c>
    </row>
    <row r="1527" spans="1:8" x14ac:dyDescent="0.2">
      <c r="A1527" t="s">
        <v>2233</v>
      </c>
      <c r="B1527">
        <v>0.55334538878842698</v>
      </c>
      <c r="C1527">
        <v>0.82409212034453205</v>
      </c>
      <c r="D1527">
        <v>6.8794309560477496E-2</v>
      </c>
      <c r="E1527">
        <v>0.36178721513888401</v>
      </c>
      <c r="F1527">
        <v>0.91557077727245695</v>
      </c>
      <c r="G1527">
        <v>10</v>
      </c>
      <c r="H1527" t="s">
        <v>1899</v>
      </c>
    </row>
    <row r="1528" spans="1:8" x14ac:dyDescent="0.2">
      <c r="A1528" t="s">
        <v>3622</v>
      </c>
      <c r="B1528">
        <v>0.55439330543933096</v>
      </c>
      <c r="C1528">
        <v>0.824873339854721</v>
      </c>
      <c r="D1528">
        <v>7.6083716095172504E-2</v>
      </c>
      <c r="E1528">
        <v>-0.415035348974583</v>
      </c>
      <c r="F1528">
        <v>-0.92018420506267895</v>
      </c>
      <c r="G1528">
        <v>6</v>
      </c>
      <c r="H1528" t="s">
        <v>3623</v>
      </c>
    </row>
    <row r="1529" spans="1:8" x14ac:dyDescent="0.2">
      <c r="A1529" t="s">
        <v>1557</v>
      </c>
      <c r="B1529">
        <v>0.55719557195572</v>
      </c>
      <c r="C1529">
        <v>0.82633703621631505</v>
      </c>
      <c r="D1529">
        <v>6.9448144200317502E-2</v>
      </c>
      <c r="E1529">
        <v>0.65551630999376698</v>
      </c>
      <c r="F1529">
        <v>0.98792114463623404</v>
      </c>
      <c r="G1529">
        <v>2</v>
      </c>
      <c r="H1529" t="s">
        <v>1558</v>
      </c>
    </row>
    <row r="1530" spans="1:8" x14ac:dyDescent="0.2">
      <c r="A1530" t="s">
        <v>1801</v>
      </c>
      <c r="B1530">
        <v>0.55719557195572</v>
      </c>
      <c r="C1530">
        <v>0.82633703621631505</v>
      </c>
      <c r="D1530">
        <v>6.9448144200317502E-2</v>
      </c>
      <c r="E1530">
        <v>0.65541242468314997</v>
      </c>
      <c r="F1530">
        <v>0.987764580270998</v>
      </c>
      <c r="G1530">
        <v>2</v>
      </c>
      <c r="H1530" t="s">
        <v>1802</v>
      </c>
    </row>
    <row r="1531" spans="1:8" x14ac:dyDescent="0.2">
      <c r="A1531" t="s">
        <v>2764</v>
      </c>
      <c r="B1531">
        <v>0.55593220338983096</v>
      </c>
      <c r="C1531">
        <v>0.82633703621631505</v>
      </c>
      <c r="D1531">
        <v>6.5383419546877306E-2</v>
      </c>
      <c r="E1531">
        <v>0.30730220638868</v>
      </c>
      <c r="F1531">
        <v>0.93436881700993701</v>
      </c>
      <c r="G1531">
        <v>21</v>
      </c>
      <c r="H1531" t="s">
        <v>2765</v>
      </c>
    </row>
    <row r="1532" spans="1:8" x14ac:dyDescent="0.2">
      <c r="A1532" t="s">
        <v>2792</v>
      </c>
      <c r="B1532">
        <v>0.55671902268760898</v>
      </c>
      <c r="C1532">
        <v>0.82633703621631505</v>
      </c>
      <c r="D1532">
        <v>6.6742613424191702E-2</v>
      </c>
      <c r="E1532">
        <v>0.31267509674585198</v>
      </c>
      <c r="F1532">
        <v>0.93332410880825201</v>
      </c>
      <c r="G1532">
        <v>20</v>
      </c>
      <c r="H1532" t="s">
        <v>2793</v>
      </c>
    </row>
    <row r="1533" spans="1:8" x14ac:dyDescent="0.2">
      <c r="A1533" t="s">
        <v>4027</v>
      </c>
      <c r="B1533">
        <v>0.55671902268760898</v>
      </c>
      <c r="C1533">
        <v>0.82633703621631505</v>
      </c>
      <c r="D1533">
        <v>6.6742613424191702E-2</v>
      </c>
      <c r="E1533">
        <v>0.312375473739468</v>
      </c>
      <c r="F1533">
        <v>0.93242974472770401</v>
      </c>
      <c r="G1533">
        <v>20</v>
      </c>
      <c r="H1533" t="s">
        <v>4028</v>
      </c>
    </row>
    <row r="1534" spans="1:8" x14ac:dyDescent="0.2">
      <c r="A1534" t="s">
        <v>1089</v>
      </c>
      <c r="B1534">
        <v>0.55846422338568902</v>
      </c>
      <c r="C1534">
        <v>0.82767822278687897</v>
      </c>
      <c r="D1534">
        <v>6.6589210410393299E-2</v>
      </c>
      <c r="E1534">
        <v>0.31186554250593002</v>
      </c>
      <c r="F1534">
        <v>0.93090761802478095</v>
      </c>
      <c r="G1534">
        <v>20</v>
      </c>
      <c r="H1534" t="s">
        <v>1090</v>
      </c>
    </row>
    <row r="1535" spans="1:8" x14ac:dyDescent="0.2">
      <c r="A1535" t="s">
        <v>882</v>
      </c>
      <c r="B1535">
        <v>0.55952380952380998</v>
      </c>
      <c r="C1535">
        <v>0.82787467700258399</v>
      </c>
      <c r="D1535">
        <v>7.2893856482293601E-2</v>
      </c>
      <c r="E1535">
        <v>0.71611093798691206</v>
      </c>
      <c r="F1535">
        <v>0.95441139233538397</v>
      </c>
      <c r="G1535">
        <v>1</v>
      </c>
      <c r="H1535" t="s">
        <v>883</v>
      </c>
    </row>
    <row r="1536" spans="1:8" x14ac:dyDescent="0.2">
      <c r="A1536" t="s">
        <v>1037</v>
      </c>
      <c r="B1536">
        <v>0.55904059040590404</v>
      </c>
      <c r="C1536">
        <v>0.82787467700258399</v>
      </c>
      <c r="D1536">
        <v>6.9283646739254801E-2</v>
      </c>
      <c r="E1536">
        <v>0.39225641334222699</v>
      </c>
      <c r="F1536">
        <v>0.92237289322073401</v>
      </c>
      <c r="G1536">
        <v>8</v>
      </c>
      <c r="H1536" t="s">
        <v>899</v>
      </c>
    </row>
    <row r="1537" spans="1:8" x14ac:dyDescent="0.2">
      <c r="A1537" t="s">
        <v>4117</v>
      </c>
      <c r="B1537">
        <v>0.55968992248061999</v>
      </c>
      <c r="C1537">
        <v>0.82787467700258399</v>
      </c>
      <c r="D1537">
        <v>6.0771945185353303E-2</v>
      </c>
      <c r="E1537">
        <v>0.25389673703253002</v>
      </c>
      <c r="F1537">
        <v>0.94763757847655705</v>
      </c>
      <c r="G1537">
        <v>59</v>
      </c>
      <c r="H1537" t="s">
        <v>4118</v>
      </c>
    </row>
    <row r="1538" spans="1:8" x14ac:dyDescent="0.2">
      <c r="A1538" t="s">
        <v>2250</v>
      </c>
      <c r="B1538">
        <v>0.56057866184448502</v>
      </c>
      <c r="C1538">
        <v>0.82800237308246405</v>
      </c>
      <c r="D1538">
        <v>6.81513438679483E-2</v>
      </c>
      <c r="E1538">
        <v>0.36031343429135099</v>
      </c>
      <c r="F1538">
        <v>0.91184109689780002</v>
      </c>
      <c r="G1538">
        <v>10</v>
      </c>
      <c r="H1538" t="s">
        <v>2251</v>
      </c>
    </row>
    <row r="1539" spans="1:8" x14ac:dyDescent="0.2">
      <c r="A1539" t="s">
        <v>2729</v>
      </c>
      <c r="B1539">
        <v>0.56026785714285698</v>
      </c>
      <c r="C1539">
        <v>0.82800237308246405</v>
      </c>
      <c r="D1539">
        <v>7.8920963818003495E-2</v>
      </c>
      <c r="E1539">
        <v>-0.32661924711929402</v>
      </c>
      <c r="F1539">
        <v>-0.91813643254788602</v>
      </c>
      <c r="G1539">
        <v>13</v>
      </c>
      <c r="H1539" t="s">
        <v>2730</v>
      </c>
    </row>
    <row r="1540" spans="1:8" x14ac:dyDescent="0.2">
      <c r="A1540" t="s">
        <v>3853</v>
      </c>
      <c r="B1540">
        <v>0.56086956521739095</v>
      </c>
      <c r="C1540">
        <v>0.82800237308246405</v>
      </c>
      <c r="D1540">
        <v>7.7476754784857799E-2</v>
      </c>
      <c r="E1540">
        <v>-0.38699142022368599</v>
      </c>
      <c r="F1540">
        <v>-0.92692007459970405</v>
      </c>
      <c r="G1540">
        <v>8</v>
      </c>
      <c r="H1540" t="s">
        <v>3854</v>
      </c>
    </row>
    <row r="1541" spans="1:8" x14ac:dyDescent="0.2">
      <c r="A1541" t="s">
        <v>975</v>
      </c>
      <c r="B1541">
        <v>0.56224899598393596</v>
      </c>
      <c r="C1541">
        <v>0.82949981745162504</v>
      </c>
      <c r="D1541">
        <v>7.3255865582845497E-2</v>
      </c>
      <c r="E1541">
        <v>-0.719746546172224</v>
      </c>
      <c r="F1541">
        <v>-0.96075501997275903</v>
      </c>
      <c r="G1541">
        <v>1</v>
      </c>
      <c r="H1541" t="s">
        <v>976</v>
      </c>
    </row>
    <row r="1542" spans="1:8" x14ac:dyDescent="0.2">
      <c r="A1542" t="s">
        <v>211</v>
      </c>
      <c r="B1542">
        <v>0.56626506024096401</v>
      </c>
      <c r="C1542">
        <v>0.82998314096744896</v>
      </c>
      <c r="D1542">
        <v>7.2893856482293601E-2</v>
      </c>
      <c r="E1542">
        <v>-0.71517606731068895</v>
      </c>
      <c r="F1542">
        <v>-0.954654107737401</v>
      </c>
      <c r="G1542">
        <v>1</v>
      </c>
      <c r="H1542" t="s">
        <v>212</v>
      </c>
    </row>
    <row r="1543" spans="1:8" x14ac:dyDescent="0.2">
      <c r="A1543" t="s">
        <v>504</v>
      </c>
      <c r="B1543">
        <v>0.566831683168317</v>
      </c>
      <c r="C1543">
        <v>0.82998314096744896</v>
      </c>
      <c r="D1543">
        <v>8.3836105715992898E-2</v>
      </c>
      <c r="E1543">
        <v>-0.28302601162931201</v>
      </c>
      <c r="F1543">
        <v>-0.92021249130618699</v>
      </c>
      <c r="G1543">
        <v>22</v>
      </c>
      <c r="H1543" t="s">
        <v>505</v>
      </c>
    </row>
    <row r="1544" spans="1:8" x14ac:dyDescent="0.2">
      <c r="A1544" t="s">
        <v>935</v>
      </c>
      <c r="B1544">
        <v>0.56370656370656402</v>
      </c>
      <c r="C1544">
        <v>0.82998314096744896</v>
      </c>
      <c r="D1544">
        <v>7.1132739932789402E-2</v>
      </c>
      <c r="E1544">
        <v>0.55644839043133598</v>
      </c>
      <c r="F1544">
        <v>0.94130758098325396</v>
      </c>
      <c r="G1544">
        <v>3</v>
      </c>
      <c r="H1544" t="s">
        <v>936</v>
      </c>
    </row>
    <row r="1545" spans="1:8" x14ac:dyDescent="0.2">
      <c r="A1545" t="s">
        <v>1225</v>
      </c>
      <c r="B1545">
        <v>0.56792873051224901</v>
      </c>
      <c r="C1545">
        <v>0.82998314096744896</v>
      </c>
      <c r="D1545">
        <v>7.8089230694334502E-2</v>
      </c>
      <c r="E1545">
        <v>-0.34757176737651901</v>
      </c>
      <c r="F1545">
        <v>-0.88778000049083305</v>
      </c>
      <c r="G1545">
        <v>10</v>
      </c>
      <c r="H1545" t="s">
        <v>1226</v>
      </c>
    </row>
    <row r="1546" spans="1:8" x14ac:dyDescent="0.2">
      <c r="A1546" t="s">
        <v>1547</v>
      </c>
      <c r="B1546">
        <v>0.56488549618320605</v>
      </c>
      <c r="C1546">
        <v>0.82998314096744896</v>
      </c>
      <c r="D1546">
        <v>7.0450085065841897E-2</v>
      </c>
      <c r="E1546">
        <v>0.44410430115238803</v>
      </c>
      <c r="F1546">
        <v>0.93616305029105995</v>
      </c>
      <c r="G1546">
        <v>6</v>
      </c>
      <c r="H1546" t="s">
        <v>1548</v>
      </c>
    </row>
    <row r="1547" spans="1:8" x14ac:dyDescent="0.2">
      <c r="A1547" t="s">
        <v>1771</v>
      </c>
      <c r="B1547">
        <v>0.565217391304348</v>
      </c>
      <c r="C1547">
        <v>0.82998314096744896</v>
      </c>
      <c r="D1547">
        <v>7.7073673494410203E-2</v>
      </c>
      <c r="E1547">
        <v>-0.651672553500935</v>
      </c>
      <c r="F1547">
        <v>-0.98969508528606698</v>
      </c>
      <c r="G1547">
        <v>2</v>
      </c>
      <c r="H1547" t="s">
        <v>1772</v>
      </c>
    </row>
    <row r="1548" spans="1:8" x14ac:dyDescent="0.2">
      <c r="A1548" t="s">
        <v>2227</v>
      </c>
      <c r="B1548">
        <v>0.57061340941512095</v>
      </c>
      <c r="C1548">
        <v>0.82998314096744896</v>
      </c>
      <c r="D1548">
        <v>5.5942859306570503E-2</v>
      </c>
      <c r="E1548">
        <v>0.233969186374582</v>
      </c>
      <c r="F1548">
        <v>0.935779706290505</v>
      </c>
      <c r="G1548">
        <v>83</v>
      </c>
      <c r="H1548" t="s">
        <v>2228</v>
      </c>
    </row>
    <row r="1549" spans="1:8" x14ac:dyDescent="0.2">
      <c r="A1549" t="s">
        <v>2276</v>
      </c>
      <c r="B1549">
        <v>0.56851851851851898</v>
      </c>
      <c r="C1549">
        <v>0.82998314096744896</v>
      </c>
      <c r="D1549">
        <v>6.8632563183672599E-2</v>
      </c>
      <c r="E1549">
        <v>0.34241856471521898</v>
      </c>
      <c r="F1549">
        <v>0.92165466317581501</v>
      </c>
      <c r="G1549">
        <v>14</v>
      </c>
      <c r="H1549" t="s">
        <v>2277</v>
      </c>
    </row>
    <row r="1550" spans="1:8" x14ac:dyDescent="0.2">
      <c r="A1550" t="s">
        <v>2545</v>
      </c>
      <c r="B1550">
        <v>0.57061068702290096</v>
      </c>
      <c r="C1550">
        <v>0.82998314096744896</v>
      </c>
      <c r="D1550">
        <v>6.9945873650165899E-2</v>
      </c>
      <c r="E1550">
        <v>0.44100318165276198</v>
      </c>
      <c r="F1550">
        <v>0.929625951950526</v>
      </c>
      <c r="G1550">
        <v>6</v>
      </c>
      <c r="H1550" t="s">
        <v>2546</v>
      </c>
    </row>
    <row r="1551" spans="1:8" x14ac:dyDescent="0.2">
      <c r="A1551" t="s">
        <v>2561</v>
      </c>
      <c r="B1551">
        <v>0.565217391304348</v>
      </c>
      <c r="C1551">
        <v>0.82998314096744896</v>
      </c>
      <c r="D1551">
        <v>7.7073673494410203E-2</v>
      </c>
      <c r="E1551">
        <v>-0.651672553500935</v>
      </c>
      <c r="F1551">
        <v>-0.98969508528606698</v>
      </c>
      <c r="G1551">
        <v>2</v>
      </c>
      <c r="H1551" t="s">
        <v>2562</v>
      </c>
    </row>
    <row r="1552" spans="1:8" x14ac:dyDescent="0.2">
      <c r="A1552" t="s">
        <v>2897</v>
      </c>
      <c r="B1552">
        <v>0.57028112449799195</v>
      </c>
      <c r="C1552">
        <v>0.82998314096744896</v>
      </c>
      <c r="D1552">
        <v>7.2535186439458901E-2</v>
      </c>
      <c r="E1552">
        <v>-0.71372182403656403</v>
      </c>
      <c r="F1552">
        <v>-0.95271290838978595</v>
      </c>
      <c r="G1552">
        <v>1</v>
      </c>
      <c r="H1552" t="s">
        <v>2898</v>
      </c>
    </row>
    <row r="1553" spans="1:8" x14ac:dyDescent="0.2">
      <c r="A1553" t="s">
        <v>2899</v>
      </c>
      <c r="B1553">
        <v>0.57028112449799195</v>
      </c>
      <c r="C1553">
        <v>0.82998314096744896</v>
      </c>
      <c r="D1553">
        <v>7.2535186439458901E-2</v>
      </c>
      <c r="E1553">
        <v>-0.71372182403656403</v>
      </c>
      <c r="F1553">
        <v>-0.95271290838978595</v>
      </c>
      <c r="G1553">
        <v>1</v>
      </c>
      <c r="H1553" t="s">
        <v>2898</v>
      </c>
    </row>
    <row r="1554" spans="1:8" x14ac:dyDescent="0.2">
      <c r="A1554" t="s">
        <v>3178</v>
      </c>
      <c r="B1554">
        <v>0.57015590200445398</v>
      </c>
      <c r="C1554">
        <v>0.82998314096744896</v>
      </c>
      <c r="D1554">
        <v>7.7884011197706798E-2</v>
      </c>
      <c r="E1554">
        <v>-0.33415447614530802</v>
      </c>
      <c r="F1554">
        <v>-0.89048593277620902</v>
      </c>
      <c r="G1554">
        <v>11</v>
      </c>
      <c r="H1554" t="s">
        <v>3179</v>
      </c>
    </row>
    <row r="1555" spans="1:8" x14ac:dyDescent="0.2">
      <c r="A1555" t="s">
        <v>3189</v>
      </c>
      <c r="B1555">
        <v>0.56382978723404298</v>
      </c>
      <c r="C1555">
        <v>0.82998314096744896</v>
      </c>
      <c r="D1555">
        <v>6.6896627650066598E-2</v>
      </c>
      <c r="E1555">
        <v>0.320692341560532</v>
      </c>
      <c r="F1555">
        <v>0.90768726179284598</v>
      </c>
      <c r="G1555">
        <v>16</v>
      </c>
      <c r="H1555" t="s">
        <v>3190</v>
      </c>
    </row>
    <row r="1556" spans="1:8" x14ac:dyDescent="0.2">
      <c r="A1556" t="s">
        <v>3427</v>
      </c>
      <c r="B1556">
        <v>0.56345177664974599</v>
      </c>
      <c r="C1556">
        <v>0.82998314096744896</v>
      </c>
      <c r="D1556">
        <v>8.5535694798788406E-2</v>
      </c>
      <c r="E1556">
        <v>-0.25216200612461498</v>
      </c>
      <c r="F1556">
        <v>-0.91739102112016302</v>
      </c>
      <c r="G1556">
        <v>34</v>
      </c>
      <c r="H1556" t="s">
        <v>3428</v>
      </c>
    </row>
    <row r="1557" spans="1:8" x14ac:dyDescent="0.2">
      <c r="A1557" t="s">
        <v>3435</v>
      </c>
      <c r="B1557">
        <v>0.566942148760331</v>
      </c>
      <c r="C1557">
        <v>0.82998314096744896</v>
      </c>
      <c r="D1557">
        <v>6.3219117085945797E-2</v>
      </c>
      <c r="E1557">
        <v>0.28442747088502501</v>
      </c>
      <c r="F1557">
        <v>0.93326366429832297</v>
      </c>
      <c r="G1557">
        <v>30</v>
      </c>
      <c r="H1557" t="s">
        <v>3436</v>
      </c>
    </row>
    <row r="1558" spans="1:8" x14ac:dyDescent="0.2">
      <c r="A1558" t="s">
        <v>3688</v>
      </c>
      <c r="B1558">
        <v>0.56646216768916202</v>
      </c>
      <c r="C1558">
        <v>0.82998314096744896</v>
      </c>
      <c r="D1558">
        <v>7.3805272417127504E-2</v>
      </c>
      <c r="E1558">
        <v>-0.47642095820206098</v>
      </c>
      <c r="F1558">
        <v>-0.91954022626696796</v>
      </c>
      <c r="G1558">
        <v>4</v>
      </c>
      <c r="H1558" t="s">
        <v>3689</v>
      </c>
    </row>
    <row r="1559" spans="1:8" x14ac:dyDescent="0.2">
      <c r="A1559" t="s">
        <v>3776</v>
      </c>
      <c r="B1559">
        <v>0.57061340941512095</v>
      </c>
      <c r="C1559">
        <v>0.82998314096744896</v>
      </c>
      <c r="D1559">
        <v>5.5942859306570503E-2</v>
      </c>
      <c r="E1559">
        <v>0.233969186374582</v>
      </c>
      <c r="F1559">
        <v>0.935779706290505</v>
      </c>
      <c r="G1559">
        <v>83</v>
      </c>
      <c r="H1559" t="s">
        <v>2228</v>
      </c>
    </row>
    <row r="1560" spans="1:8" x14ac:dyDescent="0.2">
      <c r="A1560" t="s">
        <v>3786</v>
      </c>
      <c r="B1560">
        <v>0.57061340941512095</v>
      </c>
      <c r="C1560">
        <v>0.82998314096744896</v>
      </c>
      <c r="D1560">
        <v>5.5942859306570503E-2</v>
      </c>
      <c r="E1560">
        <v>0.233969186374582</v>
      </c>
      <c r="F1560">
        <v>0.935779706290505</v>
      </c>
      <c r="G1560">
        <v>83</v>
      </c>
      <c r="H1560" t="s">
        <v>2228</v>
      </c>
    </row>
    <row r="1561" spans="1:8" x14ac:dyDescent="0.2">
      <c r="A1561" t="s">
        <v>3787</v>
      </c>
      <c r="B1561">
        <v>0.57061340941512095</v>
      </c>
      <c r="C1561">
        <v>0.82998314096744896</v>
      </c>
      <c r="D1561">
        <v>5.5942859306570503E-2</v>
      </c>
      <c r="E1561">
        <v>0.233969186374582</v>
      </c>
      <c r="F1561">
        <v>0.935779706290505</v>
      </c>
      <c r="G1561">
        <v>83</v>
      </c>
      <c r="H1561" t="s">
        <v>2228</v>
      </c>
    </row>
    <row r="1562" spans="1:8" x14ac:dyDescent="0.2">
      <c r="A1562" t="s">
        <v>3919</v>
      </c>
      <c r="B1562">
        <v>0.569620253164557</v>
      </c>
      <c r="C1562">
        <v>0.82998314096744896</v>
      </c>
      <c r="D1562">
        <v>6.7362386816627901E-2</v>
      </c>
      <c r="E1562">
        <v>0.37390219252791201</v>
      </c>
      <c r="F1562">
        <v>0.918354445885741</v>
      </c>
      <c r="G1562">
        <v>9</v>
      </c>
      <c r="H1562" t="s">
        <v>3920</v>
      </c>
    </row>
    <row r="1563" spans="1:8" x14ac:dyDescent="0.2">
      <c r="A1563" t="s">
        <v>4121</v>
      </c>
      <c r="B1563">
        <v>0.56626506024096401</v>
      </c>
      <c r="C1563">
        <v>0.82998314096744896</v>
      </c>
      <c r="D1563">
        <v>7.2893856482293601E-2</v>
      </c>
      <c r="E1563">
        <v>-0.71600706346733101</v>
      </c>
      <c r="F1563">
        <v>-0.95576336450746602</v>
      </c>
      <c r="G1563">
        <v>1</v>
      </c>
      <c r="H1563" t="s">
        <v>4122</v>
      </c>
    </row>
    <row r="1564" spans="1:8" x14ac:dyDescent="0.2">
      <c r="A1564" t="s">
        <v>3296</v>
      </c>
      <c r="B1564">
        <v>0.57238307349665896</v>
      </c>
      <c r="C1564">
        <v>0.83202453165989099</v>
      </c>
      <c r="D1564">
        <v>7.76798560117236E-2</v>
      </c>
      <c r="E1564">
        <v>-0.36367265660590198</v>
      </c>
      <c r="F1564">
        <v>-0.89837065607679101</v>
      </c>
      <c r="G1564">
        <v>9</v>
      </c>
      <c r="H1564" t="s">
        <v>2396</v>
      </c>
    </row>
    <row r="1565" spans="1:8" x14ac:dyDescent="0.2">
      <c r="A1565" t="s">
        <v>837</v>
      </c>
      <c r="B1565">
        <v>0.57429718875502</v>
      </c>
      <c r="C1565">
        <v>0.83374007210952406</v>
      </c>
      <c r="D1565">
        <v>7.21797965581253E-2</v>
      </c>
      <c r="E1565">
        <v>-0.70915134517502898</v>
      </c>
      <c r="F1565">
        <v>-0.94661199615442704</v>
      </c>
      <c r="G1565">
        <v>1</v>
      </c>
      <c r="H1565" t="s">
        <v>838</v>
      </c>
    </row>
    <row r="1566" spans="1:8" x14ac:dyDescent="0.2">
      <c r="A1566" t="s">
        <v>1224</v>
      </c>
      <c r="B1566">
        <v>0.57429718875502</v>
      </c>
      <c r="C1566">
        <v>0.83374007210952406</v>
      </c>
      <c r="D1566">
        <v>7.21797965581253E-2</v>
      </c>
      <c r="E1566">
        <v>-0.70915134517502898</v>
      </c>
      <c r="F1566">
        <v>-0.94661199615442704</v>
      </c>
      <c r="G1566">
        <v>1</v>
      </c>
      <c r="H1566" t="s">
        <v>838</v>
      </c>
    </row>
    <row r="1567" spans="1:8" x14ac:dyDescent="0.2">
      <c r="A1567" t="s">
        <v>357</v>
      </c>
      <c r="B1567">
        <v>0.57668711656441696</v>
      </c>
      <c r="C1567">
        <v>0.83522485419718595</v>
      </c>
      <c r="D1567">
        <v>7.2893856482293601E-2</v>
      </c>
      <c r="E1567">
        <v>-0.46899420522799801</v>
      </c>
      <c r="F1567">
        <v>-0.90520584824974004</v>
      </c>
      <c r="G1567">
        <v>4</v>
      </c>
      <c r="H1567" t="s">
        <v>358</v>
      </c>
    </row>
    <row r="1568" spans="1:8" x14ac:dyDescent="0.2">
      <c r="A1568" t="s">
        <v>1253</v>
      </c>
      <c r="B1568">
        <v>0.57740585774058595</v>
      </c>
      <c r="C1568">
        <v>0.83522485419718595</v>
      </c>
      <c r="D1568">
        <v>7.3990143910134101E-2</v>
      </c>
      <c r="E1568">
        <v>-0.412933872963065</v>
      </c>
      <c r="F1568">
        <v>-0.91552497534190003</v>
      </c>
      <c r="G1568">
        <v>6</v>
      </c>
      <c r="H1568" t="s">
        <v>1254</v>
      </c>
    </row>
    <row r="1569" spans="1:8" x14ac:dyDescent="0.2">
      <c r="A1569" t="s">
        <v>1779</v>
      </c>
      <c r="B1569">
        <v>0.57826086956521705</v>
      </c>
      <c r="C1569">
        <v>0.83522485419718595</v>
      </c>
      <c r="D1569">
        <v>7.5888690060611705E-2</v>
      </c>
      <c r="E1569">
        <v>-0.64305007271971704</v>
      </c>
      <c r="F1569">
        <v>-0.97660012401095997</v>
      </c>
      <c r="G1569">
        <v>2</v>
      </c>
      <c r="H1569" t="s">
        <v>1780</v>
      </c>
    </row>
    <row r="1570" spans="1:8" x14ac:dyDescent="0.2">
      <c r="A1570" t="s">
        <v>1888</v>
      </c>
      <c r="B1570">
        <v>0.57667731629393004</v>
      </c>
      <c r="C1570">
        <v>0.83522485419718595</v>
      </c>
      <c r="D1570">
        <v>6.0771945185353303E-2</v>
      </c>
      <c r="E1570">
        <v>0.27120525565577602</v>
      </c>
      <c r="F1570">
        <v>0.92214666431831405</v>
      </c>
      <c r="G1570">
        <v>36</v>
      </c>
      <c r="H1570" t="s">
        <v>1889</v>
      </c>
    </row>
    <row r="1571" spans="1:8" x14ac:dyDescent="0.2">
      <c r="A1571" t="s">
        <v>2096</v>
      </c>
      <c r="B1571">
        <v>0.57637997432605903</v>
      </c>
      <c r="C1571">
        <v>0.83522485419718595</v>
      </c>
      <c r="D1571">
        <v>5.0600424385361803E-2</v>
      </c>
      <c r="E1571">
        <v>0.21239449938590901</v>
      </c>
      <c r="F1571">
        <v>0.95058203072948799</v>
      </c>
      <c r="G1571">
        <v>191</v>
      </c>
      <c r="H1571" t="s">
        <v>2097</v>
      </c>
    </row>
    <row r="1572" spans="1:8" x14ac:dyDescent="0.2">
      <c r="A1572" t="s">
        <v>2163</v>
      </c>
      <c r="B1572">
        <v>0.57826086956521705</v>
      </c>
      <c r="C1572">
        <v>0.83522485419718595</v>
      </c>
      <c r="D1572">
        <v>7.5888690060611705E-2</v>
      </c>
      <c r="E1572">
        <v>-0.64398504051527095</v>
      </c>
      <c r="F1572">
        <v>-0.97802005957091198</v>
      </c>
      <c r="G1572">
        <v>2</v>
      </c>
      <c r="H1572" t="s">
        <v>2164</v>
      </c>
    </row>
    <row r="1573" spans="1:8" x14ac:dyDescent="0.2">
      <c r="A1573" t="s">
        <v>3757</v>
      </c>
      <c r="B1573">
        <v>0.57826086956521705</v>
      </c>
      <c r="C1573">
        <v>0.83522485419718595</v>
      </c>
      <c r="D1573">
        <v>7.5888690060611705E-2</v>
      </c>
      <c r="E1573">
        <v>-0.64398504051527095</v>
      </c>
      <c r="F1573">
        <v>-0.97802005957091198</v>
      </c>
      <c r="G1573">
        <v>2</v>
      </c>
      <c r="H1573" t="s">
        <v>2164</v>
      </c>
    </row>
    <row r="1574" spans="1:8" x14ac:dyDescent="0.2">
      <c r="A1574" t="s">
        <v>3759</v>
      </c>
      <c r="B1574">
        <v>0.57826086956521705</v>
      </c>
      <c r="C1574">
        <v>0.83522485419718595</v>
      </c>
      <c r="D1574">
        <v>7.5888690060611705E-2</v>
      </c>
      <c r="E1574">
        <v>-0.64398504051527095</v>
      </c>
      <c r="F1574">
        <v>-0.97802005957091198</v>
      </c>
      <c r="G1574">
        <v>2</v>
      </c>
      <c r="H1574" t="s">
        <v>2164</v>
      </c>
    </row>
    <row r="1575" spans="1:8" x14ac:dyDescent="0.2">
      <c r="A1575" t="s">
        <v>595</v>
      </c>
      <c r="B1575">
        <v>0.57903494176372705</v>
      </c>
      <c r="C1575">
        <v>0.83581155507445204</v>
      </c>
      <c r="D1575">
        <v>6.2523741472476205E-2</v>
      </c>
      <c r="E1575">
        <v>0.28486730171911701</v>
      </c>
      <c r="F1575">
        <v>0.92673927980611004</v>
      </c>
      <c r="G1575">
        <v>29</v>
      </c>
      <c r="H1575" t="s">
        <v>596</v>
      </c>
    </row>
    <row r="1576" spans="1:8" x14ac:dyDescent="0.2">
      <c r="A1576" t="s">
        <v>243</v>
      </c>
      <c r="B1576">
        <v>0.58486707566462204</v>
      </c>
      <c r="C1576">
        <v>0.83615182603796601</v>
      </c>
      <c r="D1576">
        <v>7.21797965581253E-2</v>
      </c>
      <c r="E1576">
        <v>-0.46415211970074799</v>
      </c>
      <c r="F1576">
        <v>-0.89586013760314198</v>
      </c>
      <c r="G1576">
        <v>4</v>
      </c>
      <c r="H1576" t="s">
        <v>244</v>
      </c>
    </row>
    <row r="1577" spans="1:8" x14ac:dyDescent="0.2">
      <c r="A1577" t="s">
        <v>445</v>
      </c>
      <c r="B1577">
        <v>0.58589511754068702</v>
      </c>
      <c r="C1577">
        <v>0.83615182603796601</v>
      </c>
      <c r="D1577">
        <v>6.5981614400872995E-2</v>
      </c>
      <c r="E1577">
        <v>0.35245790489065398</v>
      </c>
      <c r="F1577">
        <v>0.89196119827694398</v>
      </c>
      <c r="G1577">
        <v>10</v>
      </c>
      <c r="H1577" t="s">
        <v>446</v>
      </c>
    </row>
    <row r="1578" spans="1:8" x14ac:dyDescent="0.2">
      <c r="A1578" t="s">
        <v>769</v>
      </c>
      <c r="B1578">
        <v>0.58408679927667295</v>
      </c>
      <c r="C1578">
        <v>0.83615182603796601</v>
      </c>
      <c r="D1578">
        <v>6.6132620475844006E-2</v>
      </c>
      <c r="E1578">
        <v>0.37082032543041399</v>
      </c>
      <c r="F1578">
        <v>0.91078496272363096</v>
      </c>
      <c r="G1578">
        <v>9</v>
      </c>
      <c r="H1578" t="s">
        <v>770</v>
      </c>
    </row>
    <row r="1579" spans="1:8" x14ac:dyDescent="0.2">
      <c r="A1579" t="s">
        <v>867</v>
      </c>
      <c r="B1579">
        <v>0.580578512396694</v>
      </c>
      <c r="C1579">
        <v>0.83615182603796601</v>
      </c>
      <c r="D1579">
        <v>7.3074439912698699E-2</v>
      </c>
      <c r="E1579">
        <v>-0.54647611237928295</v>
      </c>
      <c r="F1579">
        <v>-0.95166193998340298</v>
      </c>
      <c r="G1579">
        <v>3</v>
      </c>
      <c r="H1579" t="s">
        <v>868</v>
      </c>
    </row>
    <row r="1580" spans="1:8" x14ac:dyDescent="0.2">
      <c r="A1580" t="s">
        <v>905</v>
      </c>
      <c r="B1580">
        <v>0.58478260869565202</v>
      </c>
      <c r="C1580">
        <v>0.83615182603796601</v>
      </c>
      <c r="D1580">
        <v>7.5309376417277293E-2</v>
      </c>
      <c r="E1580">
        <v>-0.63785580718886303</v>
      </c>
      <c r="F1580">
        <v>-0.96871159312234201</v>
      </c>
      <c r="G1580">
        <v>2</v>
      </c>
      <c r="H1580" t="s">
        <v>906</v>
      </c>
    </row>
    <row r="1581" spans="1:8" x14ac:dyDescent="0.2">
      <c r="A1581" t="s">
        <v>1178</v>
      </c>
      <c r="B1581">
        <v>0.581920903954802</v>
      </c>
      <c r="C1581">
        <v>0.83615182603796601</v>
      </c>
      <c r="D1581">
        <v>6.8311085831864696E-2</v>
      </c>
      <c r="E1581">
        <v>0.405120752709411</v>
      </c>
      <c r="F1581">
        <v>0.90643998083099198</v>
      </c>
      <c r="G1581">
        <v>7</v>
      </c>
      <c r="H1581" t="s">
        <v>1179</v>
      </c>
    </row>
    <row r="1582" spans="1:8" x14ac:dyDescent="0.2">
      <c r="A1582" t="s">
        <v>1370</v>
      </c>
      <c r="B1582">
        <v>0.58574610244988901</v>
      </c>
      <c r="C1582">
        <v>0.83615182603796601</v>
      </c>
      <c r="D1582">
        <v>7.6476705322853097E-2</v>
      </c>
      <c r="E1582">
        <v>-0.34293088775741598</v>
      </c>
      <c r="F1582">
        <v>-0.875926102973137</v>
      </c>
      <c r="G1582">
        <v>10</v>
      </c>
      <c r="H1582" t="s">
        <v>1371</v>
      </c>
    </row>
    <row r="1583" spans="1:8" x14ac:dyDescent="0.2">
      <c r="A1583" t="s">
        <v>1533</v>
      </c>
      <c r="B1583">
        <v>0.58486707566462204</v>
      </c>
      <c r="C1583">
        <v>0.83615182603796601</v>
      </c>
      <c r="D1583">
        <v>7.21797965581253E-2</v>
      </c>
      <c r="E1583">
        <v>-0.465750219164901</v>
      </c>
      <c r="F1583">
        <v>-0.89894462983121304</v>
      </c>
      <c r="G1583">
        <v>4</v>
      </c>
      <c r="H1583" t="s">
        <v>1534</v>
      </c>
    </row>
    <row r="1584" spans="1:8" x14ac:dyDescent="0.2">
      <c r="A1584" t="s">
        <v>1704</v>
      </c>
      <c r="B1584">
        <v>0.58589511754068702</v>
      </c>
      <c r="C1584">
        <v>0.83615182603796601</v>
      </c>
      <c r="D1584">
        <v>6.5981614400872995E-2</v>
      </c>
      <c r="E1584">
        <v>0.35136636000091698</v>
      </c>
      <c r="F1584">
        <v>0.88919883807927902</v>
      </c>
      <c r="G1584">
        <v>10</v>
      </c>
      <c r="H1584" t="s">
        <v>1705</v>
      </c>
    </row>
    <row r="1585" spans="1:8" x14ac:dyDescent="0.2">
      <c r="A1585" t="s">
        <v>2395</v>
      </c>
      <c r="B1585">
        <v>0.58260869565217399</v>
      </c>
      <c r="C1585">
        <v>0.83615182603796601</v>
      </c>
      <c r="D1585">
        <v>7.55015292281669E-2</v>
      </c>
      <c r="E1585">
        <v>-0.38135992893722098</v>
      </c>
      <c r="F1585">
        <v>-0.91343155250187402</v>
      </c>
      <c r="G1585">
        <v>8</v>
      </c>
      <c r="H1585" t="s">
        <v>2396</v>
      </c>
    </row>
    <row r="1586" spans="1:8" x14ac:dyDescent="0.2">
      <c r="A1586" t="s">
        <v>2424</v>
      </c>
      <c r="B1586">
        <v>0.58201058201058198</v>
      </c>
      <c r="C1586">
        <v>0.83615182603796601</v>
      </c>
      <c r="D1586">
        <v>6.5087756691731294E-2</v>
      </c>
      <c r="E1586">
        <v>0.31188945764709303</v>
      </c>
      <c r="F1586">
        <v>0.90708132341527203</v>
      </c>
      <c r="G1586">
        <v>18</v>
      </c>
      <c r="H1586" t="s">
        <v>2425</v>
      </c>
    </row>
    <row r="1587" spans="1:8" x14ac:dyDescent="0.2">
      <c r="A1587" t="s">
        <v>2444</v>
      </c>
      <c r="B1587">
        <v>0.58171745152354604</v>
      </c>
      <c r="C1587">
        <v>0.83615182603796601</v>
      </c>
      <c r="D1587">
        <v>8.8626113328509795E-2</v>
      </c>
      <c r="E1587">
        <v>-0.23241144101914099</v>
      </c>
      <c r="F1587">
        <v>-0.94064048654356602</v>
      </c>
      <c r="G1587">
        <v>55</v>
      </c>
      <c r="H1587" t="s">
        <v>2445</v>
      </c>
    </row>
    <row r="1588" spans="1:8" x14ac:dyDescent="0.2">
      <c r="A1588" t="s">
        <v>2723</v>
      </c>
      <c r="B1588">
        <v>0.58284600389863594</v>
      </c>
      <c r="C1588">
        <v>0.83615182603796601</v>
      </c>
      <c r="D1588">
        <v>6.9945873650165899E-2</v>
      </c>
      <c r="E1588">
        <v>0.49689321921739199</v>
      </c>
      <c r="F1588">
        <v>0.91364851741865405</v>
      </c>
      <c r="G1588">
        <v>4</v>
      </c>
      <c r="H1588" t="s">
        <v>2724</v>
      </c>
    </row>
    <row r="1589" spans="1:8" x14ac:dyDescent="0.2">
      <c r="A1589" t="s">
        <v>2893</v>
      </c>
      <c r="B1589">
        <v>0.58464223385689396</v>
      </c>
      <c r="C1589">
        <v>0.83615182603796601</v>
      </c>
      <c r="D1589">
        <v>6.4358336791736095E-2</v>
      </c>
      <c r="E1589">
        <v>0.30544842530416599</v>
      </c>
      <c r="F1589">
        <v>0.91175275006187995</v>
      </c>
      <c r="G1589">
        <v>20</v>
      </c>
      <c r="H1589" t="s">
        <v>2894</v>
      </c>
    </row>
    <row r="1590" spans="1:8" x14ac:dyDescent="0.2">
      <c r="A1590" t="s">
        <v>3151</v>
      </c>
      <c r="B1590">
        <v>0.58108108108108103</v>
      </c>
      <c r="C1590">
        <v>0.83615182603796601</v>
      </c>
      <c r="D1590">
        <v>6.9613343885096504E-2</v>
      </c>
      <c r="E1590">
        <v>0.55189915354414998</v>
      </c>
      <c r="F1590">
        <v>0.93361193257590103</v>
      </c>
      <c r="G1590">
        <v>3</v>
      </c>
      <c r="H1590" t="s">
        <v>3152</v>
      </c>
    </row>
    <row r="1591" spans="1:8" x14ac:dyDescent="0.2">
      <c r="A1591" t="s">
        <v>3414</v>
      </c>
      <c r="B1591">
        <v>0.58393113342898095</v>
      </c>
      <c r="C1591">
        <v>0.83615182603796601</v>
      </c>
      <c r="D1591">
        <v>5.5135176338525702E-2</v>
      </c>
      <c r="E1591">
        <v>0.233213960763727</v>
      </c>
      <c r="F1591">
        <v>0.93416785019584003</v>
      </c>
      <c r="G1591">
        <v>86</v>
      </c>
      <c r="H1591" t="s">
        <v>3415</v>
      </c>
    </row>
    <row r="1592" spans="1:8" x14ac:dyDescent="0.2">
      <c r="A1592" t="s">
        <v>3537</v>
      </c>
      <c r="B1592">
        <v>0.58260869565217399</v>
      </c>
      <c r="C1592">
        <v>0.83615182603796601</v>
      </c>
      <c r="D1592">
        <v>7.55015292281669E-2</v>
      </c>
      <c r="E1592">
        <v>-0.38230430026754902</v>
      </c>
      <c r="F1592">
        <v>-0.91569350638046798</v>
      </c>
      <c r="G1592">
        <v>8</v>
      </c>
      <c r="H1592" t="s">
        <v>3538</v>
      </c>
    </row>
    <row r="1593" spans="1:8" x14ac:dyDescent="0.2">
      <c r="A1593" t="s">
        <v>3896</v>
      </c>
      <c r="B1593">
        <v>0.58118081180811798</v>
      </c>
      <c r="C1593">
        <v>0.83615182603796601</v>
      </c>
      <c r="D1593">
        <v>6.7362386816627901E-2</v>
      </c>
      <c r="E1593">
        <v>0.38732846061313397</v>
      </c>
      <c r="F1593">
        <v>0.91078503930227594</v>
      </c>
      <c r="G1593">
        <v>8</v>
      </c>
      <c r="H1593" t="s">
        <v>3897</v>
      </c>
    </row>
    <row r="1594" spans="1:8" x14ac:dyDescent="0.2">
      <c r="A1594" t="s">
        <v>3855</v>
      </c>
      <c r="B1594">
        <v>0.58746736292428203</v>
      </c>
      <c r="C1594">
        <v>0.83786933368736305</v>
      </c>
      <c r="D1594">
        <v>8.4798510281912404E-2</v>
      </c>
      <c r="E1594">
        <v>-0.24384087387907</v>
      </c>
      <c r="F1594">
        <v>-0.92161585179727501</v>
      </c>
      <c r="G1594">
        <v>39</v>
      </c>
      <c r="H1594" t="s">
        <v>3856</v>
      </c>
    </row>
    <row r="1595" spans="1:8" x14ac:dyDescent="0.2">
      <c r="A1595" t="s">
        <v>2442</v>
      </c>
      <c r="B1595">
        <v>0.58887171561050999</v>
      </c>
      <c r="C1595">
        <v>0.83920470253391199</v>
      </c>
      <c r="D1595">
        <v>5.8221624112416097E-2</v>
      </c>
      <c r="E1595">
        <v>0.246089296346442</v>
      </c>
      <c r="F1595">
        <v>0.93107311228529399</v>
      </c>
      <c r="G1595">
        <v>63</v>
      </c>
      <c r="H1595" t="s">
        <v>2443</v>
      </c>
    </row>
    <row r="1596" spans="1:8" x14ac:dyDescent="0.2">
      <c r="A1596" t="s">
        <v>3185</v>
      </c>
      <c r="B1596">
        <v>0.58951175406871603</v>
      </c>
      <c r="C1596">
        <v>0.83920470253391199</v>
      </c>
      <c r="D1596">
        <v>6.5681360193401095E-2</v>
      </c>
      <c r="E1596">
        <v>0.35110609698429002</v>
      </c>
      <c r="F1596">
        <v>0.88854019343276303</v>
      </c>
      <c r="G1596">
        <v>10</v>
      </c>
      <c r="H1596" t="s">
        <v>115</v>
      </c>
    </row>
    <row r="1597" spans="1:8" x14ac:dyDescent="0.2">
      <c r="A1597" t="s">
        <v>3960</v>
      </c>
      <c r="B1597">
        <v>0.58928571428571397</v>
      </c>
      <c r="C1597">
        <v>0.83920470253391199</v>
      </c>
      <c r="D1597">
        <v>7.0281284171739206E-2</v>
      </c>
      <c r="E1597">
        <v>0.70250337592188605</v>
      </c>
      <c r="F1597">
        <v>0.93627563770876199</v>
      </c>
      <c r="G1597">
        <v>1</v>
      </c>
      <c r="H1597" t="s">
        <v>3961</v>
      </c>
    </row>
    <row r="1598" spans="1:8" x14ac:dyDescent="0.2">
      <c r="A1598" t="s">
        <v>3213</v>
      </c>
      <c r="B1598">
        <v>0.58995815899581605</v>
      </c>
      <c r="C1598">
        <v>0.83931430008672103</v>
      </c>
      <c r="D1598">
        <v>7.2893856482293601E-2</v>
      </c>
      <c r="E1598">
        <v>-0.40467367259216303</v>
      </c>
      <c r="F1598">
        <v>-0.89721109935341703</v>
      </c>
      <c r="G1598">
        <v>6</v>
      </c>
      <c r="H1598" t="s">
        <v>3214</v>
      </c>
    </row>
    <row r="1599" spans="1:8" x14ac:dyDescent="0.2">
      <c r="A1599" t="s">
        <v>3024</v>
      </c>
      <c r="B1599">
        <v>0.590425531914894</v>
      </c>
      <c r="C1599">
        <v>0.83945357228450501</v>
      </c>
      <c r="D1599">
        <v>6.4648456842192795E-2</v>
      </c>
      <c r="E1599">
        <v>0.31683798822653902</v>
      </c>
      <c r="F1599">
        <v>0.89677790422387604</v>
      </c>
      <c r="G1599">
        <v>16</v>
      </c>
      <c r="H1599" t="s">
        <v>3025</v>
      </c>
    </row>
    <row r="1600" spans="1:8" x14ac:dyDescent="0.2">
      <c r="A1600" t="s">
        <v>1881</v>
      </c>
      <c r="B1600">
        <v>0.59083191850594197</v>
      </c>
      <c r="C1600">
        <v>0.83950601553814896</v>
      </c>
      <c r="D1600">
        <v>6.2523741472476205E-2</v>
      </c>
      <c r="E1600">
        <v>0.29504334461870102</v>
      </c>
      <c r="F1600">
        <v>0.910644445793518</v>
      </c>
      <c r="G1600">
        <v>23</v>
      </c>
      <c r="H1600" t="s">
        <v>1882</v>
      </c>
    </row>
    <row r="1601" spans="1:8" x14ac:dyDescent="0.2">
      <c r="A1601" t="s">
        <v>59</v>
      </c>
      <c r="B1601">
        <v>0.59782608695652195</v>
      </c>
      <c r="C1601">
        <v>0.84402011239278296</v>
      </c>
      <c r="D1601">
        <v>7.4175896558800899E-2</v>
      </c>
      <c r="E1601">
        <v>-0.63030442033495404</v>
      </c>
      <c r="F1601">
        <v>-0.95724330215894604</v>
      </c>
      <c r="G1601">
        <v>2</v>
      </c>
      <c r="H1601" t="s">
        <v>60</v>
      </c>
    </row>
    <row r="1602" spans="1:8" x14ac:dyDescent="0.2">
      <c r="A1602" t="s">
        <v>332</v>
      </c>
      <c r="B1602">
        <v>0.59782608695652195</v>
      </c>
      <c r="C1602">
        <v>0.84402011239278296</v>
      </c>
      <c r="D1602">
        <v>7.4175896558800899E-2</v>
      </c>
      <c r="E1602">
        <v>-0.63030442033495404</v>
      </c>
      <c r="F1602">
        <v>-0.95724330215894604</v>
      </c>
      <c r="G1602">
        <v>2</v>
      </c>
      <c r="H1602" t="s">
        <v>60</v>
      </c>
    </row>
    <row r="1603" spans="1:8" x14ac:dyDescent="0.2">
      <c r="A1603" t="s">
        <v>783</v>
      </c>
      <c r="B1603">
        <v>0.59523809523809501</v>
      </c>
      <c r="C1603">
        <v>0.84402011239278296</v>
      </c>
      <c r="D1603">
        <v>6.9779251707623502E-2</v>
      </c>
      <c r="E1603">
        <v>0.70167237976524399</v>
      </c>
      <c r="F1603">
        <v>0.93516811070866301</v>
      </c>
      <c r="G1603">
        <v>1</v>
      </c>
      <c r="H1603" t="s">
        <v>784</v>
      </c>
    </row>
    <row r="1604" spans="1:8" x14ac:dyDescent="0.2">
      <c r="A1604" t="s">
        <v>850</v>
      </c>
      <c r="B1604">
        <v>0.59722222222222199</v>
      </c>
      <c r="C1604">
        <v>0.84402011239278296</v>
      </c>
      <c r="D1604">
        <v>6.9613343885096504E-2</v>
      </c>
      <c r="E1604">
        <v>0.69928326581489597</v>
      </c>
      <c r="F1604">
        <v>0.93198397058337801</v>
      </c>
      <c r="G1604">
        <v>1</v>
      </c>
      <c r="H1604" t="s">
        <v>851</v>
      </c>
    </row>
    <row r="1605" spans="1:8" x14ac:dyDescent="0.2">
      <c r="A1605" t="s">
        <v>1785</v>
      </c>
      <c r="B1605">
        <v>0.59782608695652195</v>
      </c>
      <c r="C1605">
        <v>0.84402011239278296</v>
      </c>
      <c r="D1605">
        <v>7.4175896558800899E-2</v>
      </c>
      <c r="E1605">
        <v>-0.63030442033495404</v>
      </c>
      <c r="F1605">
        <v>-0.95724330215894604</v>
      </c>
      <c r="G1605">
        <v>2</v>
      </c>
      <c r="H1605" t="s">
        <v>60</v>
      </c>
    </row>
    <row r="1606" spans="1:8" x14ac:dyDescent="0.2">
      <c r="A1606" t="s">
        <v>2106</v>
      </c>
      <c r="B1606">
        <v>0.59722222222222199</v>
      </c>
      <c r="C1606">
        <v>0.84402011239278296</v>
      </c>
      <c r="D1606">
        <v>6.9613343885096504E-2</v>
      </c>
      <c r="E1606">
        <v>0.69949101485405596</v>
      </c>
      <c r="F1606">
        <v>0.93226085233340295</v>
      </c>
      <c r="G1606">
        <v>1</v>
      </c>
      <c r="H1606" t="s">
        <v>2107</v>
      </c>
    </row>
    <row r="1607" spans="1:8" x14ac:dyDescent="0.2">
      <c r="A1607" t="s">
        <v>2704</v>
      </c>
      <c r="B1607">
        <v>0.59523809523809501</v>
      </c>
      <c r="C1607">
        <v>0.84402011239278296</v>
      </c>
      <c r="D1607">
        <v>6.9779251707623502E-2</v>
      </c>
      <c r="E1607">
        <v>0.70156850524566305</v>
      </c>
      <c r="F1607">
        <v>0.93502966983365099</v>
      </c>
      <c r="G1607">
        <v>1</v>
      </c>
      <c r="H1607" t="s">
        <v>2705</v>
      </c>
    </row>
    <row r="1608" spans="1:8" x14ac:dyDescent="0.2">
      <c r="A1608" t="s">
        <v>3246</v>
      </c>
      <c r="B1608">
        <v>0.59733333333333305</v>
      </c>
      <c r="C1608">
        <v>0.84402011239278296</v>
      </c>
      <c r="D1608">
        <v>8.5042746376432193E-2</v>
      </c>
      <c r="E1608">
        <v>-0.241273314712315</v>
      </c>
      <c r="F1608">
        <v>-0.90291148174061797</v>
      </c>
      <c r="G1608">
        <v>38</v>
      </c>
      <c r="H1608" t="s">
        <v>3247</v>
      </c>
    </row>
    <row r="1609" spans="1:8" x14ac:dyDescent="0.2">
      <c r="A1609" t="s">
        <v>3290</v>
      </c>
      <c r="B1609">
        <v>0.59644670050761395</v>
      </c>
      <c r="C1609">
        <v>0.84402011239278296</v>
      </c>
      <c r="D1609">
        <v>8.2434409152709595E-2</v>
      </c>
      <c r="E1609">
        <v>-0.26557007087822698</v>
      </c>
      <c r="F1609">
        <v>-0.92075636472797096</v>
      </c>
      <c r="G1609">
        <v>28</v>
      </c>
      <c r="H1609" t="s">
        <v>3291</v>
      </c>
    </row>
    <row r="1610" spans="1:8" x14ac:dyDescent="0.2">
      <c r="A1610" t="s">
        <v>3936</v>
      </c>
      <c r="B1610">
        <v>0.59809523809523801</v>
      </c>
      <c r="C1610">
        <v>0.84402011239278296</v>
      </c>
      <c r="D1610">
        <v>6.7518895376774399E-2</v>
      </c>
      <c r="E1610">
        <v>0.44859369322492398</v>
      </c>
      <c r="F1610">
        <v>0.89962750415869996</v>
      </c>
      <c r="G1610">
        <v>5</v>
      </c>
      <c r="H1610" t="s">
        <v>3937</v>
      </c>
    </row>
    <row r="1611" spans="1:8" x14ac:dyDescent="0.2">
      <c r="A1611" t="s">
        <v>3938</v>
      </c>
      <c r="B1611">
        <v>0.59765051395007296</v>
      </c>
      <c r="C1611">
        <v>0.84402011239278296</v>
      </c>
      <c r="D1611">
        <v>5.5135176338525702E-2</v>
      </c>
      <c r="E1611">
        <v>0.23621614399785101</v>
      </c>
      <c r="F1611">
        <v>0.92476359074053904</v>
      </c>
      <c r="G1611">
        <v>77</v>
      </c>
      <c r="H1611" t="s">
        <v>3939</v>
      </c>
    </row>
    <row r="1612" spans="1:8" x14ac:dyDescent="0.2">
      <c r="A1612" t="s">
        <v>1602</v>
      </c>
      <c r="B1612">
        <v>0.59932088285229201</v>
      </c>
      <c r="C1612">
        <v>0.84470040064541396</v>
      </c>
      <c r="D1612">
        <v>6.1840603575328501E-2</v>
      </c>
      <c r="E1612">
        <v>0.29382482741220101</v>
      </c>
      <c r="F1612">
        <v>0.90688352067373001</v>
      </c>
      <c r="G1612">
        <v>23</v>
      </c>
      <c r="H1612" t="s">
        <v>1603</v>
      </c>
    </row>
    <row r="1613" spans="1:8" x14ac:dyDescent="0.2">
      <c r="A1613" t="s">
        <v>2244</v>
      </c>
      <c r="B1613">
        <v>0.59928443649373897</v>
      </c>
      <c r="C1613">
        <v>0.84470040064541396</v>
      </c>
      <c r="D1613">
        <v>6.4358336791736095E-2</v>
      </c>
      <c r="E1613">
        <v>0.34389350563897603</v>
      </c>
      <c r="F1613">
        <v>0.90467525292554196</v>
      </c>
      <c r="G1613">
        <v>12</v>
      </c>
      <c r="H1613" t="s">
        <v>2245</v>
      </c>
    </row>
    <row r="1614" spans="1:8" x14ac:dyDescent="0.2">
      <c r="A1614" t="s">
        <v>1564</v>
      </c>
      <c r="B1614">
        <v>0.60133630289532303</v>
      </c>
      <c r="C1614">
        <v>0.84701554877754104</v>
      </c>
      <c r="D1614">
        <v>7.5118163527630094E-2</v>
      </c>
      <c r="E1614">
        <v>-0.33581538802930799</v>
      </c>
      <c r="F1614">
        <v>-0.85775144396733505</v>
      </c>
      <c r="G1614">
        <v>10</v>
      </c>
      <c r="H1614" t="s">
        <v>1565</v>
      </c>
    </row>
    <row r="1615" spans="1:8" x14ac:dyDescent="0.2">
      <c r="A1615" t="s">
        <v>152</v>
      </c>
      <c r="B1615">
        <v>0.60652173913043494</v>
      </c>
      <c r="C1615">
        <v>0.84918657345523496</v>
      </c>
      <c r="D1615">
        <v>7.3438141083885702E-2</v>
      </c>
      <c r="E1615">
        <v>-0.36923633902879199</v>
      </c>
      <c r="F1615">
        <v>-0.88439318556381197</v>
      </c>
      <c r="G1615">
        <v>8</v>
      </c>
      <c r="H1615" t="s">
        <v>153</v>
      </c>
    </row>
    <row r="1616" spans="1:8" x14ac:dyDescent="0.2">
      <c r="A1616" t="s">
        <v>597</v>
      </c>
      <c r="B1616">
        <v>0.60594315245478003</v>
      </c>
      <c r="C1616">
        <v>0.84918657345523496</v>
      </c>
      <c r="D1616">
        <v>4.8603424725906903E-2</v>
      </c>
      <c r="E1616">
        <v>0.20925649238178601</v>
      </c>
      <c r="F1616">
        <v>0.93634870872207299</v>
      </c>
      <c r="G1616">
        <v>196</v>
      </c>
      <c r="H1616" t="s">
        <v>598</v>
      </c>
    </row>
    <row r="1617" spans="1:8" x14ac:dyDescent="0.2">
      <c r="A1617" t="s">
        <v>599</v>
      </c>
      <c r="B1617">
        <v>0.60594315245478003</v>
      </c>
      <c r="C1617">
        <v>0.84918657345523496</v>
      </c>
      <c r="D1617">
        <v>4.8603424725906903E-2</v>
      </c>
      <c r="E1617">
        <v>0.20925649238178601</v>
      </c>
      <c r="F1617">
        <v>0.93634870872207299</v>
      </c>
      <c r="G1617">
        <v>196</v>
      </c>
      <c r="H1617" t="s">
        <v>598</v>
      </c>
    </row>
    <row r="1618" spans="1:8" x14ac:dyDescent="0.2">
      <c r="A1618" t="s">
        <v>666</v>
      </c>
      <c r="B1618">
        <v>0.61180679785330905</v>
      </c>
      <c r="C1618">
        <v>0.84918657345523496</v>
      </c>
      <c r="D1618">
        <v>6.3359701064375801E-2</v>
      </c>
      <c r="E1618">
        <v>0.339190733024333</v>
      </c>
      <c r="F1618">
        <v>0.89230374274916302</v>
      </c>
      <c r="G1618">
        <v>12</v>
      </c>
      <c r="H1618" t="s">
        <v>667</v>
      </c>
    </row>
    <row r="1619" spans="1:8" x14ac:dyDescent="0.2">
      <c r="A1619" t="s">
        <v>777</v>
      </c>
      <c r="B1619">
        <v>0.61244979919678699</v>
      </c>
      <c r="C1619">
        <v>0.84918657345523496</v>
      </c>
      <c r="D1619">
        <v>6.8956735167281097E-2</v>
      </c>
      <c r="E1619">
        <v>-0.69211592396385202</v>
      </c>
      <c r="F1619">
        <v>-0.92387223236809002</v>
      </c>
      <c r="G1619">
        <v>1</v>
      </c>
      <c r="H1619" t="s">
        <v>778</v>
      </c>
    </row>
    <row r="1620" spans="1:8" x14ac:dyDescent="0.2">
      <c r="A1620" t="s">
        <v>917</v>
      </c>
      <c r="B1620">
        <v>0.60515873015873001</v>
      </c>
      <c r="C1620">
        <v>0.84918657345523496</v>
      </c>
      <c r="D1620">
        <v>6.8956735167281097E-2</v>
      </c>
      <c r="E1620">
        <v>0.69388179079671797</v>
      </c>
      <c r="F1620">
        <v>0.92478504508273396</v>
      </c>
      <c r="G1620">
        <v>1</v>
      </c>
      <c r="H1620" t="s">
        <v>918</v>
      </c>
    </row>
    <row r="1621" spans="1:8" x14ac:dyDescent="0.2">
      <c r="A1621" t="s">
        <v>952</v>
      </c>
      <c r="B1621">
        <v>0.60843373493975905</v>
      </c>
      <c r="C1621">
        <v>0.84918657345523496</v>
      </c>
      <c r="D1621">
        <v>6.9283646739254801E-2</v>
      </c>
      <c r="E1621">
        <v>-0.69689415186454795</v>
      </c>
      <c r="F1621">
        <v>-0.93025045879596502</v>
      </c>
      <c r="G1621">
        <v>1</v>
      </c>
      <c r="H1621" t="s">
        <v>953</v>
      </c>
    </row>
    <row r="1622" spans="1:8" x14ac:dyDescent="0.2">
      <c r="A1622" t="s">
        <v>1215</v>
      </c>
      <c r="B1622">
        <v>0.60436893203883502</v>
      </c>
      <c r="C1622">
        <v>0.84918657345523496</v>
      </c>
      <c r="D1622">
        <v>7.93434960134973E-2</v>
      </c>
      <c r="E1622">
        <v>-0.28123189627091499</v>
      </c>
      <c r="F1622">
        <v>-0.90380253095233098</v>
      </c>
      <c r="G1622">
        <v>21</v>
      </c>
      <c r="H1622" t="s">
        <v>1216</v>
      </c>
    </row>
    <row r="1623" spans="1:8" x14ac:dyDescent="0.2">
      <c r="A1623" t="s">
        <v>1354</v>
      </c>
      <c r="B1623">
        <v>0.61006289308176098</v>
      </c>
      <c r="C1623">
        <v>0.84918657345523496</v>
      </c>
      <c r="D1623">
        <v>7.1305298734003805E-2</v>
      </c>
      <c r="E1623">
        <v>-0.427711226687427</v>
      </c>
      <c r="F1623">
        <v>-0.88748257578388401</v>
      </c>
      <c r="G1623">
        <v>5</v>
      </c>
      <c r="H1623" t="s">
        <v>1355</v>
      </c>
    </row>
    <row r="1624" spans="1:8" x14ac:dyDescent="0.2">
      <c r="A1624" t="s">
        <v>1472</v>
      </c>
      <c r="B1624">
        <v>0.60843373493975905</v>
      </c>
      <c r="C1624">
        <v>0.84918657345523496</v>
      </c>
      <c r="D1624">
        <v>6.9283646739254801E-2</v>
      </c>
      <c r="E1624">
        <v>-0.69876389321699395</v>
      </c>
      <c r="F1624">
        <v>-0.93274628652861202</v>
      </c>
      <c r="G1624">
        <v>1</v>
      </c>
      <c r="H1624" t="s">
        <v>1473</v>
      </c>
    </row>
    <row r="1625" spans="1:8" x14ac:dyDescent="0.2">
      <c r="A1625" t="s">
        <v>1781</v>
      </c>
      <c r="B1625">
        <v>0.61205564142194702</v>
      </c>
      <c r="C1625">
        <v>0.84918657345523496</v>
      </c>
      <c r="D1625">
        <v>5.6411838821759597E-2</v>
      </c>
      <c r="E1625">
        <v>0.24340676329340699</v>
      </c>
      <c r="F1625">
        <v>0.92092381105367505</v>
      </c>
      <c r="G1625">
        <v>63</v>
      </c>
      <c r="H1625" t="s">
        <v>1782</v>
      </c>
    </row>
    <row r="1626" spans="1:8" x14ac:dyDescent="0.2">
      <c r="A1626" t="s">
        <v>1783</v>
      </c>
      <c r="B1626">
        <v>0.612052730696798</v>
      </c>
      <c r="C1626">
        <v>0.84918657345523496</v>
      </c>
      <c r="D1626">
        <v>6.5831195836886597E-2</v>
      </c>
      <c r="E1626">
        <v>0.39704383628438</v>
      </c>
      <c r="F1626">
        <v>0.88836823328284897</v>
      </c>
      <c r="G1626">
        <v>7</v>
      </c>
      <c r="H1626" t="s">
        <v>1784</v>
      </c>
    </row>
    <row r="1627" spans="1:8" x14ac:dyDescent="0.2">
      <c r="A1627" t="s">
        <v>1805</v>
      </c>
      <c r="B1627">
        <v>0.60950413223140498</v>
      </c>
      <c r="C1627">
        <v>0.84918657345523496</v>
      </c>
      <c r="D1627">
        <v>7.0619624712258994E-2</v>
      </c>
      <c r="E1627">
        <v>-0.53349285964169701</v>
      </c>
      <c r="F1627">
        <v>-0.92905222803506105</v>
      </c>
      <c r="G1627">
        <v>3</v>
      </c>
      <c r="H1627" t="s">
        <v>246</v>
      </c>
    </row>
    <row r="1628" spans="1:8" x14ac:dyDescent="0.2">
      <c r="A1628" t="s">
        <v>2320</v>
      </c>
      <c r="B1628">
        <v>0.61041009463722395</v>
      </c>
      <c r="C1628">
        <v>0.84918657345523496</v>
      </c>
      <c r="D1628">
        <v>5.7487740956132502E-2</v>
      </c>
      <c r="E1628">
        <v>0.25359753297000998</v>
      </c>
      <c r="F1628">
        <v>0.91894376322341997</v>
      </c>
      <c r="G1628">
        <v>51</v>
      </c>
      <c r="H1628" t="s">
        <v>2321</v>
      </c>
    </row>
    <row r="1629" spans="1:8" x14ac:dyDescent="0.2">
      <c r="A1629" t="s">
        <v>2578</v>
      </c>
      <c r="B1629">
        <v>0.61003861003861004</v>
      </c>
      <c r="C1629">
        <v>0.84918657345523496</v>
      </c>
      <c r="D1629">
        <v>6.72065093710464E-2</v>
      </c>
      <c r="E1629">
        <v>0.54114857593656995</v>
      </c>
      <c r="F1629">
        <v>0.91542587906944894</v>
      </c>
      <c r="G1629">
        <v>3</v>
      </c>
      <c r="H1629" t="s">
        <v>2579</v>
      </c>
    </row>
    <row r="1630" spans="1:8" x14ac:dyDescent="0.2">
      <c r="A1630" t="s">
        <v>2597</v>
      </c>
      <c r="B1630">
        <v>0.610869565217391</v>
      </c>
      <c r="C1630">
        <v>0.84918657345523496</v>
      </c>
      <c r="D1630">
        <v>7.3074439912698699E-2</v>
      </c>
      <c r="E1630">
        <v>-0.624461812587642</v>
      </c>
      <c r="F1630">
        <v>-0.94837013396779801</v>
      </c>
      <c r="G1630">
        <v>2</v>
      </c>
      <c r="H1630" t="s">
        <v>113</v>
      </c>
    </row>
    <row r="1631" spans="1:8" x14ac:dyDescent="0.2">
      <c r="A1631" t="s">
        <v>2912</v>
      </c>
      <c r="B1631">
        <v>0.61087866108786604</v>
      </c>
      <c r="C1631">
        <v>0.84918657345523496</v>
      </c>
      <c r="D1631">
        <v>7.1132739932789402E-2</v>
      </c>
      <c r="E1631">
        <v>-0.39366744200061998</v>
      </c>
      <c r="F1631">
        <v>-0.872808938013094</v>
      </c>
      <c r="G1631">
        <v>6</v>
      </c>
      <c r="H1631" t="s">
        <v>2913</v>
      </c>
    </row>
    <row r="1632" spans="1:8" x14ac:dyDescent="0.2">
      <c r="A1632" t="s">
        <v>3339</v>
      </c>
      <c r="B1632">
        <v>0.60931899641577103</v>
      </c>
      <c r="C1632">
        <v>0.84918657345523496</v>
      </c>
      <c r="D1632">
        <v>6.3642408165101902E-2</v>
      </c>
      <c r="E1632">
        <v>0.30679270967328498</v>
      </c>
      <c r="F1632">
        <v>0.87601262722622097</v>
      </c>
      <c r="G1632">
        <v>17</v>
      </c>
      <c r="H1632" t="s">
        <v>674</v>
      </c>
    </row>
    <row r="1633" spans="1:8" x14ac:dyDescent="0.2">
      <c r="A1633" t="s">
        <v>3391</v>
      </c>
      <c r="B1633">
        <v>0.61259541984732802</v>
      </c>
      <c r="C1633">
        <v>0.84918657345523496</v>
      </c>
      <c r="D1633">
        <v>6.6436413766280997E-2</v>
      </c>
      <c r="E1633">
        <v>0.42603217543508298</v>
      </c>
      <c r="F1633">
        <v>0.89806736805413001</v>
      </c>
      <c r="G1633">
        <v>6</v>
      </c>
      <c r="H1633" t="s">
        <v>3392</v>
      </c>
    </row>
    <row r="1634" spans="1:8" x14ac:dyDescent="0.2">
      <c r="A1634" t="s">
        <v>3403</v>
      </c>
      <c r="B1634">
        <v>0.61180679785330905</v>
      </c>
      <c r="C1634">
        <v>0.84918657345523496</v>
      </c>
      <c r="D1634">
        <v>6.3359701064375801E-2</v>
      </c>
      <c r="E1634">
        <v>0.339190733024333</v>
      </c>
      <c r="F1634">
        <v>0.89230374274916302</v>
      </c>
      <c r="G1634">
        <v>12</v>
      </c>
      <c r="H1634" t="s">
        <v>667</v>
      </c>
    </row>
    <row r="1635" spans="1:8" x14ac:dyDescent="0.2">
      <c r="A1635" t="s">
        <v>3418</v>
      </c>
      <c r="B1635">
        <v>0.60957642725598504</v>
      </c>
      <c r="C1635">
        <v>0.84918657345523496</v>
      </c>
      <c r="D1635">
        <v>6.4940768461289905E-2</v>
      </c>
      <c r="E1635">
        <v>0.32210956517788297</v>
      </c>
      <c r="F1635">
        <v>0.88692019805428102</v>
      </c>
      <c r="G1635">
        <v>15</v>
      </c>
      <c r="H1635" t="s">
        <v>3419</v>
      </c>
    </row>
    <row r="1636" spans="1:8" x14ac:dyDescent="0.2">
      <c r="A1636" t="s">
        <v>3587</v>
      </c>
      <c r="B1636">
        <v>0.61208576998050701</v>
      </c>
      <c r="C1636">
        <v>0.84918657345523496</v>
      </c>
      <c r="D1636">
        <v>6.7518895376774399E-2</v>
      </c>
      <c r="E1636">
        <v>0.47812386065739598</v>
      </c>
      <c r="F1636">
        <v>0.87913688401732004</v>
      </c>
      <c r="G1636">
        <v>4</v>
      </c>
      <c r="H1636" t="s">
        <v>3588</v>
      </c>
    </row>
    <row r="1637" spans="1:8" x14ac:dyDescent="0.2">
      <c r="A1637" t="s">
        <v>3658</v>
      </c>
      <c r="B1637">
        <v>0.60516605166051696</v>
      </c>
      <c r="C1637">
        <v>0.84918657345523496</v>
      </c>
      <c r="D1637">
        <v>6.5383419546877306E-2</v>
      </c>
      <c r="E1637">
        <v>0.38349549030660401</v>
      </c>
      <c r="F1637">
        <v>0.90177198612835796</v>
      </c>
      <c r="G1637">
        <v>8</v>
      </c>
      <c r="H1637" t="s">
        <v>3659</v>
      </c>
    </row>
    <row r="1638" spans="1:8" x14ac:dyDescent="0.2">
      <c r="A1638" t="s">
        <v>3799</v>
      </c>
      <c r="B1638">
        <v>0.60885608856088602</v>
      </c>
      <c r="C1638">
        <v>0.84918657345523496</v>
      </c>
      <c r="D1638">
        <v>6.5087756691731294E-2</v>
      </c>
      <c r="E1638">
        <v>0.380866176886685</v>
      </c>
      <c r="F1638">
        <v>0.89558927669691701</v>
      </c>
      <c r="G1638">
        <v>8</v>
      </c>
      <c r="H1638" t="s">
        <v>3800</v>
      </c>
    </row>
    <row r="1639" spans="1:8" x14ac:dyDescent="0.2">
      <c r="A1639" t="s">
        <v>3823</v>
      </c>
      <c r="B1639">
        <v>0.60526315789473695</v>
      </c>
      <c r="C1639">
        <v>0.84918657345523496</v>
      </c>
      <c r="D1639">
        <v>5.9860311776447302E-2</v>
      </c>
      <c r="E1639">
        <v>0.27462788723096299</v>
      </c>
      <c r="F1639">
        <v>0.91963215836138101</v>
      </c>
      <c r="G1639">
        <v>34</v>
      </c>
      <c r="H1639" t="s">
        <v>3824</v>
      </c>
    </row>
    <row r="1640" spans="1:8" x14ac:dyDescent="0.2">
      <c r="A1640" t="s">
        <v>4001</v>
      </c>
      <c r="B1640">
        <v>0.61087866108786604</v>
      </c>
      <c r="C1640">
        <v>0.84918657345523496</v>
      </c>
      <c r="D1640">
        <v>7.1132739932789402E-2</v>
      </c>
      <c r="E1640">
        <v>-0.39611666374614002</v>
      </c>
      <c r="F1640">
        <v>-0.87823916262044799</v>
      </c>
      <c r="G1640">
        <v>6</v>
      </c>
      <c r="H1640" t="s">
        <v>4002</v>
      </c>
    </row>
    <row r="1641" spans="1:8" x14ac:dyDescent="0.2">
      <c r="A1641" t="s">
        <v>473</v>
      </c>
      <c r="B1641">
        <v>0.613588110403397</v>
      </c>
      <c r="C1641">
        <v>0.85004401636372995</v>
      </c>
      <c r="D1641">
        <v>7.1652736682945695E-2</v>
      </c>
      <c r="E1641">
        <v>-0.37614114311242602</v>
      </c>
      <c r="F1641">
        <v>-0.87340339541869005</v>
      </c>
      <c r="G1641">
        <v>7</v>
      </c>
      <c r="H1641" t="s">
        <v>474</v>
      </c>
    </row>
    <row r="1642" spans="1:8" x14ac:dyDescent="0.2">
      <c r="A1642" t="s">
        <v>896</v>
      </c>
      <c r="B1642">
        <v>0.61445783132530096</v>
      </c>
      <c r="C1642">
        <v>0.85027568316426605</v>
      </c>
      <c r="D1642">
        <v>6.8794309560477496E-2</v>
      </c>
      <c r="E1642">
        <v>-0.69107717876804797</v>
      </c>
      <c r="F1642">
        <v>-0.92248566140550803</v>
      </c>
      <c r="G1642">
        <v>1</v>
      </c>
      <c r="H1642" t="s">
        <v>897</v>
      </c>
    </row>
    <row r="1643" spans="1:8" x14ac:dyDescent="0.2">
      <c r="A1643" t="s">
        <v>3017</v>
      </c>
      <c r="B1643">
        <v>0.61450381679389299</v>
      </c>
      <c r="C1643">
        <v>0.85027568316426605</v>
      </c>
      <c r="D1643">
        <v>6.6284218701267203E-2</v>
      </c>
      <c r="E1643">
        <v>0.42344603773603501</v>
      </c>
      <c r="F1643">
        <v>0.89261584112558701</v>
      </c>
      <c r="G1643">
        <v>6</v>
      </c>
      <c r="H1643" t="s">
        <v>3018</v>
      </c>
    </row>
    <row r="1644" spans="1:8" x14ac:dyDescent="0.2">
      <c r="A1644" t="s">
        <v>659</v>
      </c>
      <c r="B1644">
        <v>0.61538461538461497</v>
      </c>
      <c r="C1644">
        <v>0.85045854388920095</v>
      </c>
      <c r="D1644">
        <v>7.9556467723595703E-2</v>
      </c>
      <c r="E1644">
        <v>-0.26392947231702402</v>
      </c>
      <c r="F1644">
        <v>-0.88205970219834695</v>
      </c>
      <c r="G1644">
        <v>24</v>
      </c>
      <c r="H1644" t="s">
        <v>660</v>
      </c>
    </row>
    <row r="1645" spans="1:8" x14ac:dyDescent="0.2">
      <c r="A1645" t="s">
        <v>1168</v>
      </c>
      <c r="B1645">
        <v>0.61514195583596198</v>
      </c>
      <c r="C1645">
        <v>0.85045854388920095</v>
      </c>
      <c r="D1645">
        <v>5.7125851001811299E-2</v>
      </c>
      <c r="E1645">
        <v>0.25132096541624399</v>
      </c>
      <c r="F1645">
        <v>0.918468625364258</v>
      </c>
      <c r="G1645">
        <v>53</v>
      </c>
      <c r="H1645" t="s">
        <v>1169</v>
      </c>
    </row>
    <row r="1646" spans="1:8" x14ac:dyDescent="0.2">
      <c r="A1646" t="s">
        <v>4054</v>
      </c>
      <c r="B1646">
        <v>0.61666666666666703</v>
      </c>
      <c r="C1646">
        <v>0.85171225937183404</v>
      </c>
      <c r="D1646">
        <v>6.4648456842192795E-2</v>
      </c>
      <c r="E1646">
        <v>0.32824173240144999</v>
      </c>
      <c r="F1646">
        <v>0.88349626594664199</v>
      </c>
      <c r="G1646">
        <v>14</v>
      </c>
      <c r="H1646" t="s">
        <v>4055</v>
      </c>
    </row>
    <row r="1647" spans="1:8" x14ac:dyDescent="0.2">
      <c r="A1647" t="s">
        <v>247</v>
      </c>
      <c r="B1647">
        <v>0.61714285714285699</v>
      </c>
      <c r="C1647">
        <v>0.851852109008853</v>
      </c>
      <c r="D1647">
        <v>6.5981614400872995E-2</v>
      </c>
      <c r="E1647">
        <v>0.43915418312602</v>
      </c>
      <c r="F1647">
        <v>0.88069713790743098</v>
      </c>
      <c r="G1647">
        <v>5</v>
      </c>
      <c r="H1647" t="s">
        <v>248</v>
      </c>
    </row>
    <row r="1648" spans="1:8" x14ac:dyDescent="0.2">
      <c r="A1648" t="s">
        <v>241</v>
      </c>
      <c r="B1648">
        <v>0.62103174603174605</v>
      </c>
      <c r="C1648">
        <v>0.85255838488466895</v>
      </c>
      <c r="D1648">
        <v>6.7676040164178899E-2</v>
      </c>
      <c r="E1648">
        <v>0.68764931962189701</v>
      </c>
      <c r="F1648">
        <v>0.91647859258199105</v>
      </c>
      <c r="G1648">
        <v>1</v>
      </c>
      <c r="H1648" t="s">
        <v>242</v>
      </c>
    </row>
    <row r="1649" spans="1:8" x14ac:dyDescent="0.2">
      <c r="A1649" t="s">
        <v>900</v>
      </c>
      <c r="B1649">
        <v>0.62103174603174605</v>
      </c>
      <c r="C1649">
        <v>0.85255838488466895</v>
      </c>
      <c r="D1649">
        <v>6.7676040164178899E-2</v>
      </c>
      <c r="E1649">
        <v>0.68764931962189701</v>
      </c>
      <c r="F1649">
        <v>0.91647859258199105</v>
      </c>
      <c r="G1649">
        <v>1</v>
      </c>
      <c r="H1649" t="s">
        <v>242</v>
      </c>
    </row>
    <row r="1650" spans="1:8" x14ac:dyDescent="0.2">
      <c r="A1650" t="s">
        <v>901</v>
      </c>
      <c r="B1650">
        <v>0.62103174603174605</v>
      </c>
      <c r="C1650">
        <v>0.85255838488466895</v>
      </c>
      <c r="D1650">
        <v>6.7676040164178899E-2</v>
      </c>
      <c r="E1650">
        <v>0.68764931962189701</v>
      </c>
      <c r="F1650">
        <v>0.91647859258199105</v>
      </c>
      <c r="G1650">
        <v>1</v>
      </c>
      <c r="H1650" t="s">
        <v>242</v>
      </c>
    </row>
    <row r="1651" spans="1:8" x14ac:dyDescent="0.2">
      <c r="A1651" t="s">
        <v>902</v>
      </c>
      <c r="B1651">
        <v>0.62103174603174605</v>
      </c>
      <c r="C1651">
        <v>0.85255838488466895</v>
      </c>
      <c r="D1651">
        <v>6.7676040164178899E-2</v>
      </c>
      <c r="E1651">
        <v>0.68764931962189701</v>
      </c>
      <c r="F1651">
        <v>0.91647859258199105</v>
      </c>
      <c r="G1651">
        <v>1</v>
      </c>
      <c r="H1651" t="s">
        <v>242</v>
      </c>
    </row>
    <row r="1652" spans="1:8" x14ac:dyDescent="0.2">
      <c r="A1652" t="s">
        <v>1108</v>
      </c>
      <c r="B1652">
        <v>0.62103174603174605</v>
      </c>
      <c r="C1652">
        <v>0.85255838488466895</v>
      </c>
      <c r="D1652">
        <v>6.7676040164178899E-2</v>
      </c>
      <c r="E1652">
        <v>0.68764931962189701</v>
      </c>
      <c r="F1652">
        <v>0.91647859258199105</v>
      </c>
      <c r="G1652">
        <v>1</v>
      </c>
      <c r="H1652" t="s">
        <v>242</v>
      </c>
    </row>
    <row r="1653" spans="1:8" x14ac:dyDescent="0.2">
      <c r="A1653" t="s">
        <v>2287</v>
      </c>
      <c r="B1653">
        <v>0.62095238095238103</v>
      </c>
      <c r="C1653">
        <v>0.85255838488466895</v>
      </c>
      <c r="D1653">
        <v>6.5681360193401095E-2</v>
      </c>
      <c r="E1653">
        <v>0.43709243906670397</v>
      </c>
      <c r="F1653">
        <v>0.87656243496731001</v>
      </c>
      <c r="G1653">
        <v>5</v>
      </c>
      <c r="H1653" t="s">
        <v>2281</v>
      </c>
    </row>
    <row r="1654" spans="1:8" x14ac:dyDescent="0.2">
      <c r="A1654" t="s">
        <v>2710</v>
      </c>
      <c r="B1654">
        <v>0.61904761904761896</v>
      </c>
      <c r="C1654">
        <v>0.85255838488466895</v>
      </c>
      <c r="D1654">
        <v>6.5831195836886597E-2</v>
      </c>
      <c r="E1654">
        <v>0.43750081284391201</v>
      </c>
      <c r="F1654">
        <v>0.87738140386389196</v>
      </c>
      <c r="G1654">
        <v>5</v>
      </c>
      <c r="H1654" t="s">
        <v>1218</v>
      </c>
    </row>
    <row r="1655" spans="1:8" x14ac:dyDescent="0.2">
      <c r="A1655" t="s">
        <v>3248</v>
      </c>
      <c r="B1655">
        <v>0.62053571428571397</v>
      </c>
      <c r="C1655">
        <v>0.85255838488466895</v>
      </c>
      <c r="D1655">
        <v>7.3621274101439399E-2</v>
      </c>
      <c r="E1655">
        <v>-0.30894314868003198</v>
      </c>
      <c r="F1655">
        <v>-0.86844839332323698</v>
      </c>
      <c r="G1655">
        <v>13</v>
      </c>
      <c r="H1655" t="s">
        <v>3249</v>
      </c>
    </row>
    <row r="1656" spans="1:8" x14ac:dyDescent="0.2">
      <c r="A1656" t="s">
        <v>3499</v>
      </c>
      <c r="B1656">
        <v>0.62103174603174605</v>
      </c>
      <c r="C1656">
        <v>0.85255838488466895</v>
      </c>
      <c r="D1656">
        <v>6.7676040164178899E-2</v>
      </c>
      <c r="E1656">
        <v>0.68796094318063805</v>
      </c>
      <c r="F1656">
        <v>0.91689391520702801</v>
      </c>
      <c r="G1656">
        <v>1</v>
      </c>
      <c r="H1656" t="s">
        <v>3500</v>
      </c>
    </row>
    <row r="1657" spans="1:8" x14ac:dyDescent="0.2">
      <c r="A1657" t="s">
        <v>3625</v>
      </c>
      <c r="B1657">
        <v>0.62311557788944705</v>
      </c>
      <c r="C1657">
        <v>0.85490253198359001</v>
      </c>
      <c r="D1657">
        <v>5.9348768033562899E-2</v>
      </c>
      <c r="E1657">
        <v>0.28523270360537401</v>
      </c>
      <c r="F1657">
        <v>0.90211502434686197</v>
      </c>
      <c r="G1657">
        <v>25</v>
      </c>
      <c r="H1657" t="s">
        <v>3626</v>
      </c>
    </row>
    <row r="1658" spans="1:8" x14ac:dyDescent="0.2">
      <c r="A1658" t="s">
        <v>2397</v>
      </c>
      <c r="B1658">
        <v>0.62437395659432404</v>
      </c>
      <c r="C1658">
        <v>0.856112027388234</v>
      </c>
      <c r="D1658">
        <v>5.9095479871734198E-2</v>
      </c>
      <c r="E1658">
        <v>0.28648699078748702</v>
      </c>
      <c r="F1658">
        <v>0.89792318689047901</v>
      </c>
      <c r="G1658">
        <v>24</v>
      </c>
      <c r="H1658" t="s">
        <v>2398</v>
      </c>
    </row>
    <row r="1659" spans="1:8" x14ac:dyDescent="0.2">
      <c r="A1659" t="s">
        <v>1641</v>
      </c>
      <c r="B1659">
        <v>0.62595419847328204</v>
      </c>
      <c r="C1659">
        <v>0.85674519171635199</v>
      </c>
      <c r="D1659">
        <v>6.5383419546877306E-2</v>
      </c>
      <c r="E1659">
        <v>0.42062726358126401</v>
      </c>
      <c r="F1659">
        <v>0.88667392116677501</v>
      </c>
      <c r="G1659">
        <v>6</v>
      </c>
      <c r="H1659" t="s">
        <v>1642</v>
      </c>
    </row>
    <row r="1660" spans="1:8" x14ac:dyDescent="0.2">
      <c r="A1660" t="s">
        <v>2754</v>
      </c>
      <c r="B1660">
        <v>0.62634408602150504</v>
      </c>
      <c r="C1660">
        <v>0.85674519171635199</v>
      </c>
      <c r="D1660">
        <v>8.2896213457156503E-2</v>
      </c>
      <c r="E1660">
        <v>-0.23391169157502201</v>
      </c>
      <c r="F1660">
        <v>-0.91165970841743504</v>
      </c>
      <c r="G1660">
        <v>46</v>
      </c>
      <c r="H1660" t="s">
        <v>2755</v>
      </c>
    </row>
    <row r="1661" spans="1:8" x14ac:dyDescent="0.2">
      <c r="A1661" t="s">
        <v>2993</v>
      </c>
      <c r="B1661">
        <v>0.62583518930957704</v>
      </c>
      <c r="C1661">
        <v>0.85674519171635199</v>
      </c>
      <c r="D1661">
        <v>7.3074439912698699E-2</v>
      </c>
      <c r="E1661">
        <v>-0.34699720028567799</v>
      </c>
      <c r="F1661">
        <v>-0.85717773061851599</v>
      </c>
      <c r="G1661">
        <v>9</v>
      </c>
      <c r="H1661" t="s">
        <v>2994</v>
      </c>
    </row>
    <row r="1662" spans="1:8" x14ac:dyDescent="0.2">
      <c r="A1662" t="s">
        <v>3097</v>
      </c>
      <c r="B1662">
        <v>0.62603305785123997</v>
      </c>
      <c r="C1662">
        <v>0.85674519171635199</v>
      </c>
      <c r="D1662">
        <v>6.9283646739254801E-2</v>
      </c>
      <c r="E1662">
        <v>-0.52312863909172402</v>
      </c>
      <c r="F1662">
        <v>-0.91100343502916004</v>
      </c>
      <c r="G1662">
        <v>3</v>
      </c>
      <c r="H1662" t="s">
        <v>1498</v>
      </c>
    </row>
    <row r="1663" spans="1:8" x14ac:dyDescent="0.2">
      <c r="A1663" t="s">
        <v>3819</v>
      </c>
      <c r="B1663">
        <v>0.62779552715654996</v>
      </c>
      <c r="C1663">
        <v>0.85821386143181699</v>
      </c>
      <c r="D1663">
        <v>5.6767238748744599E-2</v>
      </c>
      <c r="E1663">
        <v>0.26251974240717602</v>
      </c>
      <c r="F1663">
        <v>0.892614356580685</v>
      </c>
      <c r="G1663">
        <v>36</v>
      </c>
      <c r="H1663" t="s">
        <v>3820</v>
      </c>
    </row>
    <row r="1664" spans="1:8" x14ac:dyDescent="0.2">
      <c r="A1664" t="s">
        <v>781</v>
      </c>
      <c r="B1664">
        <v>0.63043478260869601</v>
      </c>
      <c r="C1664">
        <v>0.85923684828251701</v>
      </c>
      <c r="D1664">
        <v>7.1478628742550704E-2</v>
      </c>
      <c r="E1664">
        <v>-0.61261167670891303</v>
      </c>
      <c r="F1664">
        <v>-0.93037333300365599</v>
      </c>
      <c r="G1664">
        <v>2</v>
      </c>
      <c r="H1664" t="s">
        <v>782</v>
      </c>
    </row>
    <row r="1665" spans="1:8" x14ac:dyDescent="0.2">
      <c r="A1665" t="s">
        <v>1828</v>
      </c>
      <c r="B1665">
        <v>0.62945736434108501</v>
      </c>
      <c r="C1665">
        <v>0.85923684828251701</v>
      </c>
      <c r="D1665">
        <v>5.5249566312524902E-2</v>
      </c>
      <c r="E1665">
        <v>0.243728929709182</v>
      </c>
      <c r="F1665">
        <v>0.90968751884629395</v>
      </c>
      <c r="G1665">
        <v>59</v>
      </c>
      <c r="H1665" t="s">
        <v>1829</v>
      </c>
    </row>
    <row r="1666" spans="1:8" x14ac:dyDescent="0.2">
      <c r="A1666" t="s">
        <v>3529</v>
      </c>
      <c r="B1666">
        <v>0.63043478260869601</v>
      </c>
      <c r="C1666">
        <v>0.85923684828251701</v>
      </c>
      <c r="D1666">
        <v>7.1478628742550704E-2</v>
      </c>
      <c r="E1666">
        <v>-0.612615036873148</v>
      </c>
      <c r="F1666">
        <v>-0.93037843608496795</v>
      </c>
      <c r="G1666">
        <v>2</v>
      </c>
      <c r="H1666" t="s">
        <v>3530</v>
      </c>
    </row>
    <row r="1667" spans="1:8" x14ac:dyDescent="0.2">
      <c r="A1667" t="s">
        <v>3923</v>
      </c>
      <c r="B1667">
        <v>0.63043478260869601</v>
      </c>
      <c r="C1667">
        <v>0.85923684828251701</v>
      </c>
      <c r="D1667">
        <v>7.1478628742550704E-2</v>
      </c>
      <c r="E1667">
        <v>-0.61281944733014704</v>
      </c>
      <c r="F1667">
        <v>-0.93068887423920099</v>
      </c>
      <c r="G1667">
        <v>2</v>
      </c>
      <c r="H1667" t="s">
        <v>3924</v>
      </c>
    </row>
    <row r="1668" spans="1:8" x14ac:dyDescent="0.2">
      <c r="A1668" t="s">
        <v>4050</v>
      </c>
      <c r="B1668">
        <v>0.62898936170212805</v>
      </c>
      <c r="C1668">
        <v>0.85923684828251701</v>
      </c>
      <c r="D1668">
        <v>4.8214971002556402E-2</v>
      </c>
      <c r="E1668">
        <v>0.21413427862509099</v>
      </c>
      <c r="F1668">
        <v>0.93048468286499297</v>
      </c>
      <c r="G1668">
        <v>149</v>
      </c>
      <c r="H1668" t="s">
        <v>4051</v>
      </c>
    </row>
    <row r="1669" spans="1:8" x14ac:dyDescent="0.2">
      <c r="A1669" t="s">
        <v>2054</v>
      </c>
      <c r="B1669">
        <v>0.63095238095238104</v>
      </c>
      <c r="C1669">
        <v>0.85942674431883104</v>
      </c>
      <c r="D1669">
        <v>6.6896627650066598E-2</v>
      </c>
      <c r="E1669">
        <v>0.68266334268203999</v>
      </c>
      <c r="F1669">
        <v>0.90983343058139599</v>
      </c>
      <c r="G1669">
        <v>1</v>
      </c>
      <c r="H1669" t="s">
        <v>2055</v>
      </c>
    </row>
    <row r="1670" spans="1:8" x14ac:dyDescent="0.2">
      <c r="A1670" t="s">
        <v>2409</v>
      </c>
      <c r="B1670">
        <v>0.63140495867768598</v>
      </c>
      <c r="C1670">
        <v>0.85952790060856998</v>
      </c>
      <c r="D1670">
        <v>5.80983576873206E-2</v>
      </c>
      <c r="E1670">
        <v>0.27367706881751902</v>
      </c>
      <c r="F1670">
        <v>0.89798943570506295</v>
      </c>
      <c r="G1670">
        <v>30</v>
      </c>
      <c r="H1670" t="s">
        <v>2410</v>
      </c>
    </row>
    <row r="1671" spans="1:8" x14ac:dyDescent="0.2">
      <c r="A1671" t="s">
        <v>911</v>
      </c>
      <c r="B1671">
        <v>0.63293650793650802</v>
      </c>
      <c r="C1671">
        <v>0.85955274717976404</v>
      </c>
      <c r="D1671">
        <v>6.6742613424191702E-2</v>
      </c>
      <c r="E1671">
        <v>0.68100135036875498</v>
      </c>
      <c r="F1671">
        <v>0.90761837658119804</v>
      </c>
      <c r="G1671">
        <v>1</v>
      </c>
      <c r="H1671" t="s">
        <v>912</v>
      </c>
    </row>
    <row r="1672" spans="1:8" x14ac:dyDescent="0.2">
      <c r="A1672" t="s">
        <v>1138</v>
      </c>
      <c r="B1672">
        <v>0.63194444444444398</v>
      </c>
      <c r="C1672">
        <v>0.85955274717976404</v>
      </c>
      <c r="D1672">
        <v>7.4550077742055396E-2</v>
      </c>
      <c r="E1672">
        <v>-0.28072935774567398</v>
      </c>
      <c r="F1672">
        <v>-0.87702349245974398</v>
      </c>
      <c r="G1672">
        <v>19</v>
      </c>
      <c r="H1672" t="s">
        <v>1139</v>
      </c>
    </row>
    <row r="1673" spans="1:8" x14ac:dyDescent="0.2">
      <c r="A1673" t="s">
        <v>2829</v>
      </c>
      <c r="B1673">
        <v>0.63269639065817396</v>
      </c>
      <c r="C1673">
        <v>0.85955274717976404</v>
      </c>
      <c r="D1673">
        <v>7.0113215764255998E-2</v>
      </c>
      <c r="E1673">
        <v>-0.36971235632370197</v>
      </c>
      <c r="F1673">
        <v>-0.85847568992167</v>
      </c>
      <c r="G1673">
        <v>7</v>
      </c>
      <c r="H1673" t="s">
        <v>2150</v>
      </c>
    </row>
    <row r="1674" spans="1:8" x14ac:dyDescent="0.2">
      <c r="A1674" t="s">
        <v>2908</v>
      </c>
      <c r="B1674">
        <v>0.63223140495867802</v>
      </c>
      <c r="C1674">
        <v>0.85955274717976404</v>
      </c>
      <c r="D1674">
        <v>6.8794309560477496E-2</v>
      </c>
      <c r="E1674">
        <v>-0.51800608912248003</v>
      </c>
      <c r="F1674">
        <v>-0.90208275994206699</v>
      </c>
      <c r="G1674">
        <v>3</v>
      </c>
      <c r="H1674" t="s">
        <v>2909</v>
      </c>
    </row>
    <row r="1675" spans="1:8" x14ac:dyDescent="0.2">
      <c r="A1675" t="s">
        <v>3007</v>
      </c>
      <c r="B1675">
        <v>0.63398692810457502</v>
      </c>
      <c r="C1675">
        <v>0.86046493467956697</v>
      </c>
      <c r="D1675">
        <v>7.1305298734003805E-2</v>
      </c>
      <c r="E1675">
        <v>-0.298564786853389</v>
      </c>
      <c r="F1675">
        <v>-0.88524219534421</v>
      </c>
      <c r="G1675">
        <v>15</v>
      </c>
      <c r="H1675" t="s">
        <v>3008</v>
      </c>
    </row>
    <row r="1676" spans="1:8" x14ac:dyDescent="0.2">
      <c r="A1676" t="s">
        <v>2324</v>
      </c>
      <c r="B1676">
        <v>0.63470319634703198</v>
      </c>
      <c r="C1676">
        <v>0.86092278334355599</v>
      </c>
      <c r="D1676">
        <v>7.3621274101439399E-2</v>
      </c>
      <c r="E1676">
        <v>-0.29231127288644299</v>
      </c>
      <c r="F1676">
        <v>-0.87178358424309099</v>
      </c>
      <c r="G1676">
        <v>16</v>
      </c>
      <c r="H1676" t="s">
        <v>2325</v>
      </c>
    </row>
    <row r="1677" spans="1:8" x14ac:dyDescent="0.2">
      <c r="A1677" t="s">
        <v>2280</v>
      </c>
      <c r="B1677">
        <v>0.63547758284600397</v>
      </c>
      <c r="C1677">
        <v>0.86094518081462201</v>
      </c>
      <c r="D1677">
        <v>6.5681360193401095E-2</v>
      </c>
      <c r="E1677">
        <v>0.47183871681475897</v>
      </c>
      <c r="F1677">
        <v>0.86758025146227602</v>
      </c>
      <c r="G1677">
        <v>4</v>
      </c>
      <c r="H1677" t="s">
        <v>2281</v>
      </c>
    </row>
    <row r="1678" spans="1:8" x14ac:dyDescent="0.2">
      <c r="A1678" t="s">
        <v>2569</v>
      </c>
      <c r="B1678">
        <v>0.63525305410122201</v>
      </c>
      <c r="C1678">
        <v>0.86094518081462201</v>
      </c>
      <c r="D1678">
        <v>6.03786357920401E-2</v>
      </c>
      <c r="E1678">
        <v>0.29508251715072298</v>
      </c>
      <c r="F1678">
        <v>0.88081088072214098</v>
      </c>
      <c r="G1678">
        <v>20</v>
      </c>
      <c r="H1678" t="s">
        <v>2570</v>
      </c>
    </row>
    <row r="1679" spans="1:8" x14ac:dyDescent="0.2">
      <c r="A1679" t="s">
        <v>3950</v>
      </c>
      <c r="B1679">
        <v>0.63695652173912998</v>
      </c>
      <c r="C1679">
        <v>0.86243457532258905</v>
      </c>
      <c r="D1679">
        <v>7.0960945693828395E-2</v>
      </c>
      <c r="E1679">
        <v>-0.60695450835832998</v>
      </c>
      <c r="F1679">
        <v>-0.921781791618141</v>
      </c>
      <c r="G1679">
        <v>2</v>
      </c>
      <c r="H1679" t="s">
        <v>3951</v>
      </c>
    </row>
    <row r="1680" spans="1:8" x14ac:dyDescent="0.2">
      <c r="A1680" t="s">
        <v>365</v>
      </c>
      <c r="B1680">
        <v>0.63941299790356398</v>
      </c>
      <c r="C1680">
        <v>0.862666357762504</v>
      </c>
      <c r="D1680">
        <v>6.8956735167281097E-2</v>
      </c>
      <c r="E1680">
        <v>-0.41473177523747001</v>
      </c>
      <c r="F1680">
        <v>-0.86055076692236998</v>
      </c>
      <c r="G1680">
        <v>5</v>
      </c>
      <c r="H1680" t="s">
        <v>362</v>
      </c>
    </row>
    <row r="1681" spans="1:8" x14ac:dyDescent="0.2">
      <c r="A1681" t="s">
        <v>381</v>
      </c>
      <c r="B1681">
        <v>0.63899613899613905</v>
      </c>
      <c r="C1681">
        <v>0.862666357762504</v>
      </c>
      <c r="D1681">
        <v>6.4940768461289905E-2</v>
      </c>
      <c r="E1681">
        <v>0.53134856167456501</v>
      </c>
      <c r="F1681">
        <v>0.89884783180181504</v>
      </c>
      <c r="G1681">
        <v>3</v>
      </c>
      <c r="H1681" t="s">
        <v>382</v>
      </c>
    </row>
    <row r="1682" spans="1:8" x14ac:dyDescent="0.2">
      <c r="A1682" t="s">
        <v>622</v>
      </c>
      <c r="B1682">
        <v>0.63859649122807005</v>
      </c>
      <c r="C1682">
        <v>0.862666357762504</v>
      </c>
      <c r="D1682">
        <v>6.03786357920401E-2</v>
      </c>
      <c r="E1682">
        <v>0.295471128420292</v>
      </c>
      <c r="F1682">
        <v>0.86918166527754803</v>
      </c>
      <c r="G1682">
        <v>19</v>
      </c>
      <c r="H1682" t="s">
        <v>623</v>
      </c>
    </row>
    <row r="1683" spans="1:8" x14ac:dyDescent="0.2">
      <c r="A1683" t="s">
        <v>632</v>
      </c>
      <c r="B1683">
        <v>0.64067796610169503</v>
      </c>
      <c r="C1683">
        <v>0.862666357762504</v>
      </c>
      <c r="D1683">
        <v>5.8593756894567098E-2</v>
      </c>
      <c r="E1683">
        <v>0.28675639966904298</v>
      </c>
      <c r="F1683">
        <v>0.87189819128699297</v>
      </c>
      <c r="G1683">
        <v>21</v>
      </c>
      <c r="H1683" t="s">
        <v>352</v>
      </c>
    </row>
    <row r="1684" spans="1:8" x14ac:dyDescent="0.2">
      <c r="A1684" t="s">
        <v>1065</v>
      </c>
      <c r="B1684">
        <v>0.64067796610169503</v>
      </c>
      <c r="C1684">
        <v>0.862666357762504</v>
      </c>
      <c r="D1684">
        <v>5.8593756894567098E-2</v>
      </c>
      <c r="E1684">
        <v>0.28675639966904298</v>
      </c>
      <c r="F1684">
        <v>0.87189819128699297</v>
      </c>
      <c r="G1684">
        <v>21</v>
      </c>
      <c r="H1684" t="s">
        <v>352</v>
      </c>
    </row>
    <row r="1685" spans="1:8" x14ac:dyDescent="0.2">
      <c r="A1685" t="s">
        <v>1803</v>
      </c>
      <c r="B1685">
        <v>0.63834951456310696</v>
      </c>
      <c r="C1685">
        <v>0.862666357762504</v>
      </c>
      <c r="D1685">
        <v>7.6476705322853097E-2</v>
      </c>
      <c r="E1685">
        <v>-0.266414858165267</v>
      </c>
      <c r="F1685">
        <v>-0.85618461591967199</v>
      </c>
      <c r="G1685">
        <v>21</v>
      </c>
      <c r="H1685" t="s">
        <v>1804</v>
      </c>
    </row>
    <row r="1686" spans="1:8" x14ac:dyDescent="0.2">
      <c r="A1686" t="s">
        <v>2360</v>
      </c>
      <c r="B1686">
        <v>0.64130434782608703</v>
      </c>
      <c r="C1686">
        <v>0.862666357762504</v>
      </c>
      <c r="D1686">
        <v>7.0619624712258994E-2</v>
      </c>
      <c r="E1686">
        <v>-0.60398919592769595</v>
      </c>
      <c r="F1686">
        <v>-0.91727837172854998</v>
      </c>
      <c r="G1686">
        <v>2</v>
      </c>
      <c r="H1686" t="s">
        <v>2361</v>
      </c>
    </row>
    <row r="1687" spans="1:8" x14ac:dyDescent="0.2">
      <c r="A1687" t="s">
        <v>2963</v>
      </c>
      <c r="B1687">
        <v>0.64067796610169503</v>
      </c>
      <c r="C1687">
        <v>0.862666357762504</v>
      </c>
      <c r="D1687">
        <v>5.8593756894567098E-2</v>
      </c>
      <c r="E1687">
        <v>0.28675639966904298</v>
      </c>
      <c r="F1687">
        <v>0.87189819128699297</v>
      </c>
      <c r="G1687">
        <v>21</v>
      </c>
      <c r="H1687" t="s">
        <v>352</v>
      </c>
    </row>
    <row r="1688" spans="1:8" x14ac:dyDescent="0.2">
      <c r="A1688" t="s">
        <v>3545</v>
      </c>
      <c r="B1688">
        <v>0.64130434782608703</v>
      </c>
      <c r="C1688">
        <v>0.862666357762504</v>
      </c>
      <c r="D1688">
        <v>7.0619624712258994E-2</v>
      </c>
      <c r="E1688">
        <v>-0.60644859467065904</v>
      </c>
      <c r="F1688">
        <v>-0.92101346051753197</v>
      </c>
      <c r="G1688">
        <v>2</v>
      </c>
      <c r="H1688" t="s">
        <v>3546</v>
      </c>
    </row>
    <row r="1689" spans="1:8" x14ac:dyDescent="0.2">
      <c r="A1689" t="s">
        <v>4016</v>
      </c>
      <c r="B1689">
        <v>0.64130434782608703</v>
      </c>
      <c r="C1689">
        <v>0.862666357762504</v>
      </c>
      <c r="D1689">
        <v>7.0619624712258994E-2</v>
      </c>
      <c r="E1689">
        <v>-0.60326199875337605</v>
      </c>
      <c r="F1689">
        <v>-0.91617397740414297</v>
      </c>
      <c r="G1689">
        <v>2</v>
      </c>
      <c r="H1689" t="s">
        <v>4017</v>
      </c>
    </row>
    <row r="1690" spans="1:8" x14ac:dyDescent="0.2">
      <c r="A1690" t="s">
        <v>4026</v>
      </c>
      <c r="B1690">
        <v>0.63882618510157996</v>
      </c>
      <c r="C1690">
        <v>0.862666357762504</v>
      </c>
      <c r="D1690">
        <v>7.2714107793444699E-2</v>
      </c>
      <c r="E1690">
        <v>-0.31097497869790602</v>
      </c>
      <c r="F1690">
        <v>-0.84860218086435302</v>
      </c>
      <c r="G1690">
        <v>12</v>
      </c>
      <c r="H1690" t="s">
        <v>4025</v>
      </c>
    </row>
    <row r="1691" spans="1:8" x14ac:dyDescent="0.2">
      <c r="A1691" t="s">
        <v>839</v>
      </c>
      <c r="B1691">
        <v>0.64257028112449799</v>
      </c>
      <c r="C1691">
        <v>0.86334694187750405</v>
      </c>
      <c r="D1691">
        <v>6.6589210410393299E-2</v>
      </c>
      <c r="E1691">
        <v>-0.67695024410512095</v>
      </c>
      <c r="F1691">
        <v>-0.903628296314399</v>
      </c>
      <c r="G1691">
        <v>1</v>
      </c>
      <c r="H1691" t="s">
        <v>840</v>
      </c>
    </row>
    <row r="1692" spans="1:8" x14ac:dyDescent="0.2">
      <c r="A1692" t="s">
        <v>1058</v>
      </c>
      <c r="B1692">
        <v>0.64251207729468596</v>
      </c>
      <c r="C1692">
        <v>0.86334694187750405</v>
      </c>
      <c r="D1692">
        <v>5.6059587503233498E-2</v>
      </c>
      <c r="E1692">
        <v>0.254703173576183</v>
      </c>
      <c r="F1692">
        <v>0.88922841112999196</v>
      </c>
      <c r="G1692">
        <v>42</v>
      </c>
      <c r="H1692" t="s">
        <v>1059</v>
      </c>
    </row>
    <row r="1693" spans="1:8" x14ac:dyDescent="0.2">
      <c r="A1693" t="s">
        <v>3889</v>
      </c>
      <c r="B1693">
        <v>0.64347826086956506</v>
      </c>
      <c r="C1693">
        <v>0.864055915304759</v>
      </c>
      <c r="D1693">
        <v>7.0450085065841897E-2</v>
      </c>
      <c r="E1693">
        <v>-0.60101805817823395</v>
      </c>
      <c r="F1693">
        <v>-0.91276610492744903</v>
      </c>
      <c r="G1693">
        <v>2</v>
      </c>
      <c r="H1693" t="s">
        <v>1498</v>
      </c>
    </row>
    <row r="1694" spans="1:8" x14ac:dyDescent="0.2">
      <c r="A1694" t="s">
        <v>664</v>
      </c>
      <c r="B1694">
        <v>0.64718614718614698</v>
      </c>
      <c r="C1694">
        <v>0.86545434161679002</v>
      </c>
      <c r="D1694">
        <v>6.9945873650165899E-2</v>
      </c>
      <c r="E1694">
        <v>-0.29442411314150002</v>
      </c>
      <c r="F1694">
        <v>-0.85173024705920997</v>
      </c>
      <c r="G1694">
        <v>14</v>
      </c>
      <c r="H1694" t="s">
        <v>665</v>
      </c>
    </row>
    <row r="1695" spans="1:8" x14ac:dyDescent="0.2">
      <c r="A1695" t="s">
        <v>1283</v>
      </c>
      <c r="B1695">
        <v>0.64658634538152604</v>
      </c>
      <c r="C1695">
        <v>0.86545434161679002</v>
      </c>
      <c r="D1695">
        <v>6.6284218701267203E-2</v>
      </c>
      <c r="E1695">
        <v>-0.674249506596032</v>
      </c>
      <c r="F1695">
        <v>-0.90002321181168699</v>
      </c>
      <c r="G1695">
        <v>1</v>
      </c>
      <c r="H1695" t="s">
        <v>1284</v>
      </c>
    </row>
    <row r="1696" spans="1:8" x14ac:dyDescent="0.2">
      <c r="A1696" t="s">
        <v>2046</v>
      </c>
      <c r="B1696">
        <v>0.64658634538152604</v>
      </c>
      <c r="C1696">
        <v>0.86545434161679002</v>
      </c>
      <c r="D1696">
        <v>6.6284218701267203E-2</v>
      </c>
      <c r="E1696">
        <v>-0.67570374987015702</v>
      </c>
      <c r="F1696">
        <v>-0.90196441115930104</v>
      </c>
      <c r="G1696">
        <v>1</v>
      </c>
      <c r="H1696" t="s">
        <v>2047</v>
      </c>
    </row>
    <row r="1697" spans="1:8" x14ac:dyDescent="0.2">
      <c r="A1697" t="s">
        <v>2253</v>
      </c>
      <c r="B1697">
        <v>0.64658634538152604</v>
      </c>
      <c r="C1697">
        <v>0.86545434161679002</v>
      </c>
      <c r="D1697">
        <v>6.6284218701267203E-2</v>
      </c>
      <c r="E1697">
        <v>-0.674249506596032</v>
      </c>
      <c r="F1697">
        <v>-0.90002321181168699</v>
      </c>
      <c r="G1697">
        <v>1</v>
      </c>
      <c r="H1697" t="s">
        <v>1284</v>
      </c>
    </row>
    <row r="1698" spans="1:8" x14ac:dyDescent="0.2">
      <c r="A1698" t="s">
        <v>3341</v>
      </c>
      <c r="B1698">
        <v>0.64550264550264502</v>
      </c>
      <c r="C1698">
        <v>0.86545434161679002</v>
      </c>
      <c r="D1698">
        <v>6.0118614253185099E-2</v>
      </c>
      <c r="E1698">
        <v>0.30093689580885202</v>
      </c>
      <c r="F1698">
        <v>0.87522752379675195</v>
      </c>
      <c r="G1698">
        <v>18</v>
      </c>
      <c r="H1698" t="s">
        <v>674</v>
      </c>
    </row>
    <row r="1699" spans="1:8" x14ac:dyDescent="0.2">
      <c r="A1699" t="s">
        <v>3388</v>
      </c>
      <c r="B1699">
        <v>0.64718614718614698</v>
      </c>
      <c r="C1699">
        <v>0.86545434161679002</v>
      </c>
      <c r="D1699">
        <v>6.9945873650165899E-2</v>
      </c>
      <c r="E1699">
        <v>-0.29442411314150002</v>
      </c>
      <c r="F1699">
        <v>-0.85173024705920997</v>
      </c>
      <c r="G1699">
        <v>14</v>
      </c>
      <c r="H1699" t="s">
        <v>665</v>
      </c>
    </row>
    <row r="1700" spans="1:8" x14ac:dyDescent="0.2">
      <c r="A1700" t="s">
        <v>3542</v>
      </c>
      <c r="B1700">
        <v>0.64658634538152604</v>
      </c>
      <c r="C1700">
        <v>0.86545434161679002</v>
      </c>
      <c r="D1700">
        <v>6.6284218701267203E-2</v>
      </c>
      <c r="E1700">
        <v>-0.674249506596032</v>
      </c>
      <c r="F1700">
        <v>-0.90002321181168699</v>
      </c>
      <c r="G1700">
        <v>1</v>
      </c>
      <c r="H1700" t="s">
        <v>1284</v>
      </c>
    </row>
    <row r="1701" spans="1:8" x14ac:dyDescent="0.2">
      <c r="A1701" t="s">
        <v>2384</v>
      </c>
      <c r="B1701">
        <v>0.64873417721519</v>
      </c>
      <c r="C1701">
        <v>0.86650443893763196</v>
      </c>
      <c r="D1701">
        <v>5.4793950077336298E-2</v>
      </c>
      <c r="E1701">
        <v>0.24862488881419001</v>
      </c>
      <c r="F1701">
        <v>0.89234102072562504</v>
      </c>
      <c r="G1701">
        <v>48</v>
      </c>
      <c r="H1701" t="s">
        <v>2385</v>
      </c>
    </row>
    <row r="1702" spans="1:8" x14ac:dyDescent="0.2">
      <c r="A1702" t="s">
        <v>2922</v>
      </c>
      <c r="B1702">
        <v>0.64864864864864902</v>
      </c>
      <c r="C1702">
        <v>0.86650443893763196</v>
      </c>
      <c r="D1702">
        <v>6.4214088184460505E-2</v>
      </c>
      <c r="E1702">
        <v>0.52811524185354197</v>
      </c>
      <c r="F1702">
        <v>0.89337823477968403</v>
      </c>
      <c r="G1702">
        <v>3</v>
      </c>
      <c r="H1702" t="s">
        <v>2923</v>
      </c>
    </row>
    <row r="1703" spans="1:8" x14ac:dyDescent="0.2">
      <c r="A1703" t="s">
        <v>1692</v>
      </c>
      <c r="B1703">
        <v>0.65</v>
      </c>
      <c r="C1703">
        <v>0.867685076380729</v>
      </c>
      <c r="D1703">
        <v>6.9945873650165899E-2</v>
      </c>
      <c r="E1703">
        <v>-0.35718113084542102</v>
      </c>
      <c r="F1703">
        <v>-0.85551860621994402</v>
      </c>
      <c r="G1703">
        <v>8</v>
      </c>
      <c r="H1703" t="s">
        <v>1693</v>
      </c>
    </row>
    <row r="1704" spans="1:8" x14ac:dyDescent="0.2">
      <c r="A1704" t="s">
        <v>1386</v>
      </c>
      <c r="B1704">
        <v>0.65240641711229996</v>
      </c>
      <c r="C1704">
        <v>0.87038601272997296</v>
      </c>
      <c r="D1704">
        <v>8.0419996876154004E-2</v>
      </c>
      <c r="E1704">
        <v>-0.23099267905811399</v>
      </c>
      <c r="F1704">
        <v>-0.894301122244332</v>
      </c>
      <c r="G1704">
        <v>43</v>
      </c>
      <c r="H1704" t="s">
        <v>1387</v>
      </c>
    </row>
    <row r="1705" spans="1:8" x14ac:dyDescent="0.2">
      <c r="A1705" t="s">
        <v>69</v>
      </c>
      <c r="B1705">
        <v>0.65641952983725105</v>
      </c>
      <c r="C1705">
        <v>0.87073654487937602</v>
      </c>
      <c r="D1705">
        <v>6.0509298865666701E-2</v>
      </c>
      <c r="E1705">
        <v>0.330436655692322</v>
      </c>
      <c r="F1705">
        <v>0.84463937265609002</v>
      </c>
      <c r="G1705">
        <v>11</v>
      </c>
      <c r="H1705" t="s">
        <v>68</v>
      </c>
    </row>
    <row r="1706" spans="1:8" x14ac:dyDescent="0.2">
      <c r="A1706" t="s">
        <v>483</v>
      </c>
      <c r="B1706">
        <v>0.65688487584650102</v>
      </c>
      <c r="C1706">
        <v>0.87073654487937602</v>
      </c>
      <c r="D1706">
        <v>7.1305298734003805E-2</v>
      </c>
      <c r="E1706">
        <v>-0.30640231648514499</v>
      </c>
      <c r="F1706">
        <v>-0.83612409937254595</v>
      </c>
      <c r="G1706">
        <v>12</v>
      </c>
      <c r="H1706" t="s">
        <v>484</v>
      </c>
    </row>
    <row r="1707" spans="1:8" x14ac:dyDescent="0.2">
      <c r="A1707" t="s">
        <v>863</v>
      </c>
      <c r="B1707">
        <v>0.65434782608695696</v>
      </c>
      <c r="C1707">
        <v>0.87073654487937602</v>
      </c>
      <c r="D1707">
        <v>6.9613343885096504E-2</v>
      </c>
      <c r="E1707">
        <v>-0.59427655351504405</v>
      </c>
      <c r="F1707">
        <v>-0.90252778202011197</v>
      </c>
      <c r="G1707">
        <v>2</v>
      </c>
      <c r="H1707" t="s">
        <v>864</v>
      </c>
    </row>
    <row r="1708" spans="1:8" x14ac:dyDescent="0.2">
      <c r="A1708" t="s">
        <v>865</v>
      </c>
      <c r="B1708">
        <v>0.65434782608695696</v>
      </c>
      <c r="C1708">
        <v>0.87073654487937602</v>
      </c>
      <c r="D1708">
        <v>6.9613343885096504E-2</v>
      </c>
      <c r="E1708">
        <v>-0.59427655351504405</v>
      </c>
      <c r="F1708">
        <v>-0.90252778202011197</v>
      </c>
      <c r="G1708">
        <v>2</v>
      </c>
      <c r="H1708" t="s">
        <v>864</v>
      </c>
    </row>
    <row r="1709" spans="1:8" x14ac:dyDescent="0.2">
      <c r="A1709" t="s">
        <v>1203</v>
      </c>
      <c r="B1709">
        <v>0.65498154981549805</v>
      </c>
      <c r="C1709">
        <v>0.87073654487937602</v>
      </c>
      <c r="D1709">
        <v>6.1570675542167802E-2</v>
      </c>
      <c r="E1709">
        <v>0.36266123928934901</v>
      </c>
      <c r="F1709">
        <v>0.852781204243789</v>
      </c>
      <c r="G1709">
        <v>8</v>
      </c>
      <c r="H1709" t="s">
        <v>1204</v>
      </c>
    </row>
    <row r="1710" spans="1:8" x14ac:dyDescent="0.2">
      <c r="A1710" t="s">
        <v>1464</v>
      </c>
      <c r="B1710">
        <v>0.65625</v>
      </c>
      <c r="C1710">
        <v>0.87073654487937602</v>
      </c>
      <c r="D1710">
        <v>7.0789909450262298E-2</v>
      </c>
      <c r="E1710">
        <v>-0.300312760640354</v>
      </c>
      <c r="F1710">
        <v>-0.84418811547329198</v>
      </c>
      <c r="G1710">
        <v>13</v>
      </c>
      <c r="H1710" t="s">
        <v>1465</v>
      </c>
    </row>
    <row r="1711" spans="1:8" x14ac:dyDescent="0.2">
      <c r="A1711" t="s">
        <v>2151</v>
      </c>
      <c r="B1711">
        <v>0.65652173913043499</v>
      </c>
      <c r="C1711">
        <v>0.87073654487937602</v>
      </c>
      <c r="D1711">
        <v>6.9448144200317502E-2</v>
      </c>
      <c r="E1711">
        <v>-0.59131474185042898</v>
      </c>
      <c r="F1711">
        <v>-0.89802967874375705</v>
      </c>
      <c r="G1711">
        <v>2</v>
      </c>
      <c r="H1711" t="s">
        <v>490</v>
      </c>
    </row>
    <row r="1712" spans="1:8" x14ac:dyDescent="0.2">
      <c r="A1712" t="s">
        <v>2952</v>
      </c>
      <c r="B1712">
        <v>0.65652951699463302</v>
      </c>
      <c r="C1712">
        <v>0.87073654487937602</v>
      </c>
      <c r="D1712">
        <v>5.9989249649033002E-2</v>
      </c>
      <c r="E1712">
        <v>0.32535785519389998</v>
      </c>
      <c r="F1712">
        <v>0.85591380794454197</v>
      </c>
      <c r="G1712">
        <v>12</v>
      </c>
      <c r="H1712" t="s">
        <v>2953</v>
      </c>
    </row>
    <row r="1713" spans="1:8" x14ac:dyDescent="0.2">
      <c r="A1713" t="s">
        <v>3615</v>
      </c>
      <c r="B1713">
        <v>0.65652951699463302</v>
      </c>
      <c r="C1713">
        <v>0.87073654487937602</v>
      </c>
      <c r="D1713">
        <v>5.9989249649033002E-2</v>
      </c>
      <c r="E1713">
        <v>0.32512606403261801</v>
      </c>
      <c r="F1713">
        <v>0.85530403857111403</v>
      </c>
      <c r="G1713">
        <v>12</v>
      </c>
      <c r="H1713" t="s">
        <v>3616</v>
      </c>
    </row>
    <row r="1714" spans="1:8" x14ac:dyDescent="0.2">
      <c r="A1714" t="s">
        <v>3962</v>
      </c>
      <c r="B1714">
        <v>0.65682656826568298</v>
      </c>
      <c r="C1714">
        <v>0.87073654487937602</v>
      </c>
      <c r="D1714">
        <v>6.1436410720127101E-2</v>
      </c>
      <c r="E1714">
        <v>0.60530814486317797</v>
      </c>
      <c r="F1714">
        <v>0.91225299235735602</v>
      </c>
      <c r="G1714">
        <v>2</v>
      </c>
      <c r="H1714" t="s">
        <v>3963</v>
      </c>
    </row>
    <row r="1715" spans="1:8" x14ac:dyDescent="0.2">
      <c r="A1715" t="s">
        <v>4048</v>
      </c>
      <c r="B1715">
        <v>0.65595716198125797</v>
      </c>
      <c r="C1715">
        <v>0.87073654487937602</v>
      </c>
      <c r="D1715">
        <v>4.6601507298599201E-2</v>
      </c>
      <c r="E1715">
        <v>0.210334890489871</v>
      </c>
      <c r="F1715">
        <v>0.91714278693582396</v>
      </c>
      <c r="G1715">
        <v>155</v>
      </c>
      <c r="H1715" t="s">
        <v>4049</v>
      </c>
    </row>
    <row r="1716" spans="1:8" x14ac:dyDescent="0.2">
      <c r="A1716" t="s">
        <v>3811</v>
      </c>
      <c r="B1716">
        <v>0.65732087227414304</v>
      </c>
      <c r="C1716">
        <v>0.87080642670953601</v>
      </c>
      <c r="D1716">
        <v>5.3457214108991E-2</v>
      </c>
      <c r="E1716">
        <v>0.23950353659639001</v>
      </c>
      <c r="F1716">
        <v>0.89031600958670498</v>
      </c>
      <c r="G1716">
        <v>57</v>
      </c>
      <c r="H1716" t="s">
        <v>3812</v>
      </c>
    </row>
    <row r="1717" spans="1:8" x14ac:dyDescent="0.2">
      <c r="A1717" t="s">
        <v>1561</v>
      </c>
      <c r="B1717">
        <v>0.65873015873015905</v>
      </c>
      <c r="C1717">
        <v>0.87216487216487204</v>
      </c>
      <c r="D1717">
        <v>6.4794336600072694E-2</v>
      </c>
      <c r="E1717">
        <v>0.66625116858834499</v>
      </c>
      <c r="F1717">
        <v>0.88795977232943901</v>
      </c>
      <c r="G1717">
        <v>1</v>
      </c>
      <c r="H1717" t="s">
        <v>1562</v>
      </c>
    </row>
    <row r="1718" spans="1:8" x14ac:dyDescent="0.2">
      <c r="A1718" t="s">
        <v>3619</v>
      </c>
      <c r="B1718">
        <v>0.65913370998116805</v>
      </c>
      <c r="C1718">
        <v>0.87219090802400301</v>
      </c>
      <c r="D1718">
        <v>6.2249042949858002E-2</v>
      </c>
      <c r="E1718">
        <v>0.38353601496725898</v>
      </c>
      <c r="F1718">
        <v>0.85814507336355905</v>
      </c>
      <c r="G1718">
        <v>7</v>
      </c>
      <c r="H1718" t="s">
        <v>3620</v>
      </c>
    </row>
    <row r="1719" spans="1:8" x14ac:dyDescent="0.2">
      <c r="A1719" t="s">
        <v>4012</v>
      </c>
      <c r="B1719">
        <v>0.66051660516605204</v>
      </c>
      <c r="C1719">
        <v>0.87351206457349795</v>
      </c>
      <c r="D1719">
        <v>6.1169262674668899E-2</v>
      </c>
      <c r="E1719">
        <v>0.60399861620207296</v>
      </c>
      <c r="F1719">
        <v>0.91027941666734002</v>
      </c>
      <c r="G1719">
        <v>2</v>
      </c>
      <c r="H1719" t="s">
        <v>4013</v>
      </c>
    </row>
    <row r="1720" spans="1:8" x14ac:dyDescent="0.2">
      <c r="A1720" t="s">
        <v>37</v>
      </c>
      <c r="B1720">
        <v>0.66285714285714303</v>
      </c>
      <c r="C1720">
        <v>0.87457109673137501</v>
      </c>
      <c r="D1720">
        <v>6.2523741472476205E-2</v>
      </c>
      <c r="E1720">
        <v>0.42242652236260603</v>
      </c>
      <c r="F1720">
        <v>0.84715082655646301</v>
      </c>
      <c r="G1720">
        <v>5</v>
      </c>
      <c r="H1720" t="s">
        <v>38</v>
      </c>
    </row>
    <row r="1721" spans="1:8" x14ac:dyDescent="0.2">
      <c r="A1721" t="s">
        <v>1917</v>
      </c>
      <c r="B1721">
        <v>0.66285714285714303</v>
      </c>
      <c r="C1721">
        <v>0.87457109673137501</v>
      </c>
      <c r="D1721">
        <v>6.2523741472476205E-2</v>
      </c>
      <c r="E1721">
        <v>0.42390261136594298</v>
      </c>
      <c r="F1721">
        <v>0.850111033723981</v>
      </c>
      <c r="G1721">
        <v>5</v>
      </c>
      <c r="H1721" t="s">
        <v>1918</v>
      </c>
    </row>
    <row r="1722" spans="1:8" x14ac:dyDescent="0.2">
      <c r="A1722" t="s">
        <v>2549</v>
      </c>
      <c r="B1722">
        <v>0.66189624329159202</v>
      </c>
      <c r="C1722">
        <v>0.87457109673137501</v>
      </c>
      <c r="D1722">
        <v>5.9603704257597298E-2</v>
      </c>
      <c r="E1722">
        <v>0.32145046460686699</v>
      </c>
      <c r="F1722">
        <v>0.84563469679635295</v>
      </c>
      <c r="G1722">
        <v>12</v>
      </c>
      <c r="H1722" t="s">
        <v>2550</v>
      </c>
    </row>
    <row r="1723" spans="1:8" x14ac:dyDescent="0.2">
      <c r="A1723" t="s">
        <v>3224</v>
      </c>
      <c r="B1723">
        <v>0.66285714285714303</v>
      </c>
      <c r="C1723">
        <v>0.87457109673137501</v>
      </c>
      <c r="D1723">
        <v>6.2523741472476205E-2</v>
      </c>
      <c r="E1723">
        <v>0.42202033222375002</v>
      </c>
      <c r="F1723">
        <v>0.84633623681445103</v>
      </c>
      <c r="G1723">
        <v>5</v>
      </c>
      <c r="H1723" t="s">
        <v>3225</v>
      </c>
    </row>
    <row r="1724" spans="1:8" x14ac:dyDescent="0.2">
      <c r="A1724" t="s">
        <v>2796</v>
      </c>
      <c r="B1724">
        <v>0.66487455197132606</v>
      </c>
      <c r="C1724">
        <v>0.87621518682068</v>
      </c>
      <c r="D1724">
        <v>5.9476028695732E-2</v>
      </c>
      <c r="E1724">
        <v>0.29709816587878901</v>
      </c>
      <c r="F1724">
        <v>0.84833093039509</v>
      </c>
      <c r="G1724">
        <v>17</v>
      </c>
      <c r="H1724" t="s">
        <v>2797</v>
      </c>
    </row>
    <row r="1725" spans="1:8" x14ac:dyDescent="0.2">
      <c r="A1725" t="s">
        <v>3503</v>
      </c>
      <c r="B1725">
        <v>0.66457023060796605</v>
      </c>
      <c r="C1725">
        <v>0.87621518682068</v>
      </c>
      <c r="D1725">
        <v>6.7051257982946699E-2</v>
      </c>
      <c r="E1725">
        <v>-0.40361931741040902</v>
      </c>
      <c r="F1725">
        <v>-0.83749289029839002</v>
      </c>
      <c r="G1725">
        <v>5</v>
      </c>
      <c r="H1725" t="s">
        <v>3504</v>
      </c>
    </row>
    <row r="1726" spans="1:8" x14ac:dyDescent="0.2">
      <c r="A1726" t="s">
        <v>485</v>
      </c>
      <c r="B1726">
        <v>0.66878980891719697</v>
      </c>
      <c r="C1726">
        <v>0.87725861751401302</v>
      </c>
      <c r="D1726">
        <v>6.7362386816627901E-2</v>
      </c>
      <c r="E1726">
        <v>-0.35708932315935599</v>
      </c>
      <c r="F1726">
        <v>-0.829164884049719</v>
      </c>
      <c r="G1726">
        <v>7</v>
      </c>
      <c r="H1726" t="s">
        <v>486</v>
      </c>
    </row>
    <row r="1727" spans="1:8" x14ac:dyDescent="0.2">
      <c r="A1727" t="s">
        <v>1395</v>
      </c>
      <c r="B1727">
        <v>0.66913580246913595</v>
      </c>
      <c r="C1727">
        <v>0.87725861751401302</v>
      </c>
      <c r="D1727">
        <v>7.4927881839373905E-2</v>
      </c>
      <c r="E1727">
        <v>-0.25332148847145902</v>
      </c>
      <c r="F1727">
        <v>-0.85517946202398298</v>
      </c>
      <c r="G1727">
        <v>25</v>
      </c>
      <c r="H1727" t="s">
        <v>1396</v>
      </c>
    </row>
    <row r="1728" spans="1:8" x14ac:dyDescent="0.2">
      <c r="A1728" t="s">
        <v>1399</v>
      </c>
      <c r="B1728">
        <v>0.66913580246913595</v>
      </c>
      <c r="C1728">
        <v>0.87725861751401302</v>
      </c>
      <c r="D1728">
        <v>7.4927881839373905E-2</v>
      </c>
      <c r="E1728">
        <v>-0.25332148847145902</v>
      </c>
      <c r="F1728">
        <v>-0.85517946202398298</v>
      </c>
      <c r="G1728">
        <v>25</v>
      </c>
      <c r="H1728" t="s">
        <v>1396</v>
      </c>
    </row>
    <row r="1729" spans="1:8" x14ac:dyDescent="0.2">
      <c r="A1729" t="s">
        <v>2213</v>
      </c>
      <c r="B1729">
        <v>0.66988416988416999</v>
      </c>
      <c r="C1729">
        <v>0.87725861751401302</v>
      </c>
      <c r="D1729">
        <v>6.2661823093249094E-2</v>
      </c>
      <c r="E1729">
        <v>0.51672872434487205</v>
      </c>
      <c r="F1729">
        <v>0.87411640306946803</v>
      </c>
      <c r="G1729">
        <v>3</v>
      </c>
      <c r="H1729" t="s">
        <v>2214</v>
      </c>
    </row>
    <row r="1730" spans="1:8" x14ac:dyDescent="0.2">
      <c r="A1730" t="s">
        <v>2217</v>
      </c>
      <c r="B1730">
        <v>0.671071953010279</v>
      </c>
      <c r="C1730">
        <v>0.87725861751401302</v>
      </c>
      <c r="D1730">
        <v>4.9790318782078499E-2</v>
      </c>
      <c r="E1730">
        <v>0.22864003517742301</v>
      </c>
      <c r="F1730">
        <v>0.89142809667918599</v>
      </c>
      <c r="G1730">
        <v>71</v>
      </c>
      <c r="H1730" t="s">
        <v>2218</v>
      </c>
    </row>
    <row r="1731" spans="1:8" x14ac:dyDescent="0.2">
      <c r="A1731" t="s">
        <v>2326</v>
      </c>
      <c r="B1731">
        <v>0.66884531590413898</v>
      </c>
      <c r="C1731">
        <v>0.87725861751401302</v>
      </c>
      <c r="D1731">
        <v>6.8632563183672599E-2</v>
      </c>
      <c r="E1731">
        <v>-0.29245280867450502</v>
      </c>
      <c r="F1731">
        <v>-0.86712022912711395</v>
      </c>
      <c r="G1731">
        <v>15</v>
      </c>
      <c r="H1731" t="s">
        <v>2325</v>
      </c>
    </row>
    <row r="1732" spans="1:8" x14ac:dyDescent="0.2">
      <c r="A1732" t="s">
        <v>2327</v>
      </c>
      <c r="B1732">
        <v>0.66884531590413898</v>
      </c>
      <c r="C1732">
        <v>0.87725861751401302</v>
      </c>
      <c r="D1732">
        <v>6.8632563183672599E-2</v>
      </c>
      <c r="E1732">
        <v>-0.29245280867450502</v>
      </c>
      <c r="F1732">
        <v>-0.86712022912711395</v>
      </c>
      <c r="G1732">
        <v>15</v>
      </c>
      <c r="H1732" t="s">
        <v>2325</v>
      </c>
    </row>
    <row r="1733" spans="1:8" x14ac:dyDescent="0.2">
      <c r="A1733" t="s">
        <v>2328</v>
      </c>
      <c r="B1733">
        <v>0.66884531590413898</v>
      </c>
      <c r="C1733">
        <v>0.87725861751401302</v>
      </c>
      <c r="D1733">
        <v>6.8632563183672599E-2</v>
      </c>
      <c r="E1733">
        <v>-0.29245280867450502</v>
      </c>
      <c r="F1733">
        <v>-0.86712022912711395</v>
      </c>
      <c r="G1733">
        <v>15</v>
      </c>
      <c r="H1733" t="s">
        <v>2325</v>
      </c>
    </row>
    <row r="1734" spans="1:8" x14ac:dyDescent="0.2">
      <c r="A1734" t="s">
        <v>2872</v>
      </c>
      <c r="B1734">
        <v>0.66611570247933904</v>
      </c>
      <c r="C1734">
        <v>0.87725861751401302</v>
      </c>
      <c r="D1734">
        <v>5.5594709775886902E-2</v>
      </c>
      <c r="E1734">
        <v>0.26829534693271001</v>
      </c>
      <c r="F1734">
        <v>0.88033092518629097</v>
      </c>
      <c r="G1734">
        <v>30</v>
      </c>
      <c r="H1734" t="s">
        <v>2873</v>
      </c>
    </row>
    <row r="1735" spans="1:8" x14ac:dyDescent="0.2">
      <c r="A1735" t="s">
        <v>3274</v>
      </c>
      <c r="B1735">
        <v>0.67034990791896898</v>
      </c>
      <c r="C1735">
        <v>0.87725861751401302</v>
      </c>
      <c r="D1735">
        <v>6.03786357920401E-2</v>
      </c>
      <c r="E1735">
        <v>0.30993492833112901</v>
      </c>
      <c r="F1735">
        <v>0.85339765637689102</v>
      </c>
      <c r="G1735">
        <v>15</v>
      </c>
      <c r="H1735" t="s">
        <v>3275</v>
      </c>
    </row>
    <row r="1736" spans="1:8" x14ac:dyDescent="0.2">
      <c r="A1736" t="s">
        <v>3444</v>
      </c>
      <c r="B1736">
        <v>0.66997518610421802</v>
      </c>
      <c r="C1736">
        <v>0.87725861751401302</v>
      </c>
      <c r="D1736">
        <v>7.5118163527630094E-2</v>
      </c>
      <c r="E1736">
        <v>-0.25127161369416301</v>
      </c>
      <c r="F1736">
        <v>-0.83975678350824001</v>
      </c>
      <c r="G1736">
        <v>24</v>
      </c>
      <c r="H1736" t="s">
        <v>3445</v>
      </c>
    </row>
    <row r="1737" spans="1:8" x14ac:dyDescent="0.2">
      <c r="A1737" t="s">
        <v>3775</v>
      </c>
      <c r="B1737">
        <v>0.671071953010279</v>
      </c>
      <c r="C1737">
        <v>0.87725861751401302</v>
      </c>
      <c r="D1737">
        <v>4.9790318782078499E-2</v>
      </c>
      <c r="E1737">
        <v>0.22864003517742301</v>
      </c>
      <c r="F1737">
        <v>0.89142809667918599</v>
      </c>
      <c r="G1737">
        <v>71</v>
      </c>
      <c r="H1737" t="s">
        <v>2218</v>
      </c>
    </row>
    <row r="1738" spans="1:8" x14ac:dyDescent="0.2">
      <c r="A1738" t="s">
        <v>3781</v>
      </c>
      <c r="B1738">
        <v>0.671071953010279</v>
      </c>
      <c r="C1738">
        <v>0.87725861751401302</v>
      </c>
      <c r="D1738">
        <v>4.9790318782078499E-2</v>
      </c>
      <c r="E1738">
        <v>0.22864003517742301</v>
      </c>
      <c r="F1738">
        <v>0.89142809667918599</v>
      </c>
      <c r="G1738">
        <v>71</v>
      </c>
      <c r="H1738" t="s">
        <v>2218</v>
      </c>
    </row>
    <row r="1739" spans="1:8" x14ac:dyDescent="0.2">
      <c r="A1739" t="s">
        <v>3797</v>
      </c>
      <c r="B1739">
        <v>0.66666666666666696</v>
      </c>
      <c r="C1739">
        <v>0.87725861751401302</v>
      </c>
      <c r="D1739">
        <v>6.4214088184460505E-2</v>
      </c>
      <c r="E1739">
        <v>0.66458917627505998</v>
      </c>
      <c r="F1739">
        <v>0.88574471832924095</v>
      </c>
      <c r="G1739">
        <v>1</v>
      </c>
      <c r="H1739" t="s">
        <v>3798</v>
      </c>
    </row>
    <row r="1740" spans="1:8" x14ac:dyDescent="0.2">
      <c r="A1740" t="s">
        <v>3362</v>
      </c>
      <c r="B1740">
        <v>0.67269439421338195</v>
      </c>
      <c r="C1740">
        <v>0.87887387214077195</v>
      </c>
      <c r="D1740">
        <v>5.9348768033562899E-2</v>
      </c>
      <c r="E1740">
        <v>0.34353281639413602</v>
      </c>
      <c r="F1740">
        <v>0.84376314327082702</v>
      </c>
      <c r="G1740">
        <v>9</v>
      </c>
      <c r="H1740" t="s">
        <v>1179</v>
      </c>
    </row>
    <row r="1741" spans="1:8" x14ac:dyDescent="0.2">
      <c r="A1741" t="s">
        <v>2112</v>
      </c>
      <c r="B1741">
        <v>0.67450271247739602</v>
      </c>
      <c r="C1741">
        <v>0.88072997859117497</v>
      </c>
      <c r="D1741">
        <v>5.9221919380382002E-2</v>
      </c>
      <c r="E1741">
        <v>0.34208084687187201</v>
      </c>
      <c r="F1741">
        <v>0.840196909392802</v>
      </c>
      <c r="G1741">
        <v>9</v>
      </c>
      <c r="H1741" t="s">
        <v>2113</v>
      </c>
    </row>
    <row r="1742" spans="1:8" x14ac:dyDescent="0.2">
      <c r="A1742" t="s">
        <v>345</v>
      </c>
      <c r="B1742">
        <v>0.67515923566878999</v>
      </c>
      <c r="C1742">
        <v>0.88108086354939097</v>
      </c>
      <c r="D1742">
        <v>6.6896627650066598E-2</v>
      </c>
      <c r="E1742">
        <v>-0.354141952937366</v>
      </c>
      <c r="F1742">
        <v>-0.822321061706487</v>
      </c>
      <c r="G1742">
        <v>7</v>
      </c>
      <c r="H1742" t="s">
        <v>346</v>
      </c>
    </row>
    <row r="1743" spans="1:8" x14ac:dyDescent="0.2">
      <c r="A1743" t="s">
        <v>2479</v>
      </c>
      <c r="B1743">
        <v>0.675585284280936</v>
      </c>
      <c r="C1743">
        <v>0.881130749647697</v>
      </c>
      <c r="D1743">
        <v>5.5479330870423303E-2</v>
      </c>
      <c r="E1743">
        <v>0.26946789301832003</v>
      </c>
      <c r="F1743">
        <v>0.85714590036405502</v>
      </c>
      <c r="G1743">
        <v>26</v>
      </c>
      <c r="H1743" t="s">
        <v>2480</v>
      </c>
    </row>
    <row r="1744" spans="1:8" x14ac:dyDescent="0.2">
      <c r="A1744" t="s">
        <v>2603</v>
      </c>
      <c r="B1744">
        <v>0.67620751341681595</v>
      </c>
      <c r="C1744">
        <v>0.88143629976075999</v>
      </c>
      <c r="D1744">
        <v>5.8593756894567098E-2</v>
      </c>
      <c r="E1744">
        <v>0.31844040407414997</v>
      </c>
      <c r="F1744">
        <v>0.83771617775163598</v>
      </c>
      <c r="G1744">
        <v>12</v>
      </c>
      <c r="H1744" t="s">
        <v>2604</v>
      </c>
    </row>
    <row r="1745" spans="1:8" x14ac:dyDescent="0.2">
      <c r="A1745" t="s">
        <v>88</v>
      </c>
      <c r="B1745">
        <v>0.677927927927928</v>
      </c>
      <c r="C1745">
        <v>0.88165424900118805</v>
      </c>
      <c r="D1745">
        <v>6.9613343885096504E-2</v>
      </c>
      <c r="E1745">
        <v>-0.27872394422428198</v>
      </c>
      <c r="F1745">
        <v>-0.84797559478657503</v>
      </c>
      <c r="G1745">
        <v>17</v>
      </c>
      <c r="H1745" t="s">
        <v>89</v>
      </c>
    </row>
    <row r="1746" spans="1:8" x14ac:dyDescent="0.2">
      <c r="A1746" t="s">
        <v>437</v>
      </c>
      <c r="B1746">
        <v>0.67741935483870996</v>
      </c>
      <c r="C1746">
        <v>0.88165424900118805</v>
      </c>
      <c r="D1746">
        <v>5.8593756894567098E-2</v>
      </c>
      <c r="E1746">
        <v>0.29482046032311399</v>
      </c>
      <c r="F1746">
        <v>0.84182719427306996</v>
      </c>
      <c r="G1746">
        <v>17</v>
      </c>
      <c r="H1746" t="s">
        <v>438</v>
      </c>
    </row>
    <row r="1747" spans="1:8" x14ac:dyDescent="0.2">
      <c r="A1747" t="s">
        <v>479</v>
      </c>
      <c r="B1747">
        <v>0.68365180467091302</v>
      </c>
      <c r="C1747">
        <v>0.88165424900118805</v>
      </c>
      <c r="D1747">
        <v>6.6284218701267203E-2</v>
      </c>
      <c r="E1747">
        <v>-0.35139307986177398</v>
      </c>
      <c r="F1747">
        <v>-0.815938151669231</v>
      </c>
      <c r="G1747">
        <v>7</v>
      </c>
      <c r="H1747" t="s">
        <v>480</v>
      </c>
    </row>
    <row r="1748" spans="1:8" x14ac:dyDescent="0.2">
      <c r="A1748" t="s">
        <v>497</v>
      </c>
      <c r="B1748">
        <v>0.68203883495145601</v>
      </c>
      <c r="C1748">
        <v>0.88165424900118805</v>
      </c>
      <c r="D1748">
        <v>7.3074439912698699E-2</v>
      </c>
      <c r="E1748">
        <v>-0.25830657535447898</v>
      </c>
      <c r="F1748">
        <v>-0.83012680873905298</v>
      </c>
      <c r="G1748">
        <v>21</v>
      </c>
      <c r="H1748" t="s">
        <v>492</v>
      </c>
    </row>
    <row r="1749" spans="1:8" x14ac:dyDescent="0.2">
      <c r="A1749" t="s">
        <v>498</v>
      </c>
      <c r="B1749">
        <v>0.68365180467091302</v>
      </c>
      <c r="C1749">
        <v>0.88165424900118805</v>
      </c>
      <c r="D1749">
        <v>6.6284218701267203E-2</v>
      </c>
      <c r="E1749">
        <v>-0.35139307986177398</v>
      </c>
      <c r="F1749">
        <v>-0.815938151669231</v>
      </c>
      <c r="G1749">
        <v>7</v>
      </c>
      <c r="H1749" t="s">
        <v>480</v>
      </c>
    </row>
    <row r="1750" spans="1:8" x14ac:dyDescent="0.2">
      <c r="A1750" t="s">
        <v>503</v>
      </c>
      <c r="B1750">
        <v>0.68203883495145601</v>
      </c>
      <c r="C1750">
        <v>0.88165424900118805</v>
      </c>
      <c r="D1750">
        <v>7.3074439912698699E-2</v>
      </c>
      <c r="E1750">
        <v>-0.25830657535447898</v>
      </c>
      <c r="F1750">
        <v>-0.83012680873905298</v>
      </c>
      <c r="G1750">
        <v>21</v>
      </c>
      <c r="H1750" t="s">
        <v>492</v>
      </c>
    </row>
    <row r="1751" spans="1:8" x14ac:dyDescent="0.2">
      <c r="A1751" t="s">
        <v>630</v>
      </c>
      <c r="B1751">
        <v>0.68439716312056698</v>
      </c>
      <c r="C1751">
        <v>0.88165424900118805</v>
      </c>
      <c r="D1751">
        <v>5.7609110864425002E-2</v>
      </c>
      <c r="E1751">
        <v>0.297088535644223</v>
      </c>
      <c r="F1751">
        <v>0.84087907468177203</v>
      </c>
      <c r="G1751">
        <v>16</v>
      </c>
      <c r="H1751" t="s">
        <v>631</v>
      </c>
    </row>
    <row r="1752" spans="1:8" x14ac:dyDescent="0.2">
      <c r="A1752" t="s">
        <v>755</v>
      </c>
      <c r="B1752">
        <v>0.68450184501845002</v>
      </c>
      <c r="C1752">
        <v>0.88165424900118805</v>
      </c>
      <c r="D1752">
        <v>5.9476028695732E-2</v>
      </c>
      <c r="E1752">
        <v>0.35417888381102303</v>
      </c>
      <c r="F1752">
        <v>0.83283533593482695</v>
      </c>
      <c r="G1752">
        <v>8</v>
      </c>
      <c r="H1752" t="s">
        <v>756</v>
      </c>
    </row>
    <row r="1753" spans="1:8" x14ac:dyDescent="0.2">
      <c r="A1753" t="s">
        <v>995</v>
      </c>
      <c r="B1753">
        <v>0.68072289156626498</v>
      </c>
      <c r="C1753">
        <v>0.88165424900118805</v>
      </c>
      <c r="D1753">
        <v>6.3784539031297494E-2</v>
      </c>
      <c r="E1753">
        <v>-0.66126519164848896</v>
      </c>
      <c r="F1753">
        <v>-0.88269107477941799</v>
      </c>
      <c r="G1753">
        <v>1</v>
      </c>
      <c r="H1753" t="s">
        <v>996</v>
      </c>
    </row>
    <row r="1754" spans="1:8" x14ac:dyDescent="0.2">
      <c r="A1754" t="s">
        <v>1064</v>
      </c>
      <c r="B1754">
        <v>0.68439716312056698</v>
      </c>
      <c r="C1754">
        <v>0.88165424900118805</v>
      </c>
      <c r="D1754">
        <v>5.7609110864425002E-2</v>
      </c>
      <c r="E1754">
        <v>0.297088535644223</v>
      </c>
      <c r="F1754">
        <v>0.84087907468177203</v>
      </c>
      <c r="G1754">
        <v>16</v>
      </c>
      <c r="H1754" t="s">
        <v>631</v>
      </c>
    </row>
    <row r="1755" spans="1:8" x14ac:dyDescent="0.2">
      <c r="A1755" t="s">
        <v>1249</v>
      </c>
      <c r="B1755">
        <v>0.68200836820083699</v>
      </c>
      <c r="C1755">
        <v>0.88165424900118805</v>
      </c>
      <c r="D1755">
        <v>6.5681360193401095E-2</v>
      </c>
      <c r="E1755">
        <v>-0.37105491293054699</v>
      </c>
      <c r="F1755">
        <v>-0.82267419132655095</v>
      </c>
      <c r="G1755">
        <v>6</v>
      </c>
      <c r="H1755" t="s">
        <v>1250</v>
      </c>
    </row>
    <row r="1756" spans="1:8" x14ac:dyDescent="0.2">
      <c r="A1756" t="s">
        <v>1732</v>
      </c>
      <c r="B1756">
        <v>0.68295454545454504</v>
      </c>
      <c r="C1756">
        <v>0.88165424900118805</v>
      </c>
      <c r="D1756">
        <v>3.72254009247509E-2</v>
      </c>
      <c r="E1756">
        <v>0.191571585242231</v>
      </c>
      <c r="F1756">
        <v>0.93700978753287101</v>
      </c>
      <c r="G1756">
        <v>529</v>
      </c>
      <c r="H1756" t="s">
        <v>1733</v>
      </c>
    </row>
    <row r="1757" spans="1:8" x14ac:dyDescent="0.2">
      <c r="A1757" t="s">
        <v>1955</v>
      </c>
      <c r="B1757">
        <v>0.68260869565217397</v>
      </c>
      <c r="C1757">
        <v>0.88165424900118805</v>
      </c>
      <c r="D1757">
        <v>6.7518895376774399E-2</v>
      </c>
      <c r="E1757">
        <v>-0.35076818555589101</v>
      </c>
      <c r="F1757">
        <v>-0.84015834907848397</v>
      </c>
      <c r="G1757">
        <v>8</v>
      </c>
      <c r="H1757" t="s">
        <v>1956</v>
      </c>
    </row>
    <row r="1758" spans="1:8" x14ac:dyDescent="0.2">
      <c r="A1758" t="s">
        <v>2962</v>
      </c>
      <c r="B1758">
        <v>0.68439716312056698</v>
      </c>
      <c r="C1758">
        <v>0.88165424900118805</v>
      </c>
      <c r="D1758">
        <v>5.7609110864425002E-2</v>
      </c>
      <c r="E1758">
        <v>0.297088535644223</v>
      </c>
      <c r="F1758">
        <v>0.84087907468177203</v>
      </c>
      <c r="G1758">
        <v>16</v>
      </c>
      <c r="H1758" t="s">
        <v>631</v>
      </c>
    </row>
    <row r="1759" spans="1:8" x14ac:dyDescent="0.2">
      <c r="A1759" t="s">
        <v>3363</v>
      </c>
      <c r="B1759">
        <v>0.683544303797468</v>
      </c>
      <c r="C1759">
        <v>0.88165424900118805</v>
      </c>
      <c r="D1759">
        <v>5.8593756894567098E-2</v>
      </c>
      <c r="E1759">
        <v>0.325009102266617</v>
      </c>
      <c r="F1759">
        <v>0.822496826673762</v>
      </c>
      <c r="G1759">
        <v>10</v>
      </c>
      <c r="H1759" t="s">
        <v>1179</v>
      </c>
    </row>
    <row r="1760" spans="1:8" x14ac:dyDescent="0.2">
      <c r="A1760" t="s">
        <v>3364</v>
      </c>
      <c r="B1760">
        <v>0.683544303797468</v>
      </c>
      <c r="C1760">
        <v>0.88165424900118805</v>
      </c>
      <c r="D1760">
        <v>5.8593756894567098E-2</v>
      </c>
      <c r="E1760">
        <v>0.325009102266617</v>
      </c>
      <c r="F1760">
        <v>0.822496826673762</v>
      </c>
      <c r="G1760">
        <v>10</v>
      </c>
      <c r="H1760" t="s">
        <v>1179</v>
      </c>
    </row>
    <row r="1761" spans="1:8" x14ac:dyDescent="0.2">
      <c r="A1761" t="s">
        <v>3367</v>
      </c>
      <c r="B1761">
        <v>0.683544303797468</v>
      </c>
      <c r="C1761">
        <v>0.88165424900118805</v>
      </c>
      <c r="D1761">
        <v>5.8593756894567098E-2</v>
      </c>
      <c r="E1761">
        <v>0.325009102266617</v>
      </c>
      <c r="F1761">
        <v>0.822496826673762</v>
      </c>
      <c r="G1761">
        <v>10</v>
      </c>
      <c r="H1761" t="s">
        <v>1179</v>
      </c>
    </row>
    <row r="1762" spans="1:8" x14ac:dyDescent="0.2">
      <c r="A1762" t="s">
        <v>3690</v>
      </c>
      <c r="B1762">
        <v>0.68171557562076701</v>
      </c>
      <c r="C1762">
        <v>0.88165424900118805</v>
      </c>
      <c r="D1762">
        <v>6.9448144200317502E-2</v>
      </c>
      <c r="E1762">
        <v>-0.30174015554959199</v>
      </c>
      <c r="F1762">
        <v>-0.82340178983492396</v>
      </c>
      <c r="G1762">
        <v>12</v>
      </c>
      <c r="H1762" t="s">
        <v>3691</v>
      </c>
    </row>
    <row r="1763" spans="1:8" x14ac:dyDescent="0.2">
      <c r="A1763" t="s">
        <v>3712</v>
      </c>
      <c r="B1763">
        <v>0.67689530685920596</v>
      </c>
      <c r="C1763">
        <v>0.88165424900118805</v>
      </c>
      <c r="D1763">
        <v>5.8969446669099701E-2</v>
      </c>
      <c r="E1763">
        <v>0.313571895719709</v>
      </c>
      <c r="F1763">
        <v>0.83590078214941599</v>
      </c>
      <c r="G1763">
        <v>13</v>
      </c>
      <c r="H1763" t="s">
        <v>3713</v>
      </c>
    </row>
    <row r="1764" spans="1:8" x14ac:dyDescent="0.2">
      <c r="A1764" t="s">
        <v>3948</v>
      </c>
      <c r="B1764">
        <v>0.67953667953667996</v>
      </c>
      <c r="C1764">
        <v>0.88165424900118805</v>
      </c>
      <c r="D1764">
        <v>6.1976273600199798E-2</v>
      </c>
      <c r="E1764">
        <v>0.50851906379506595</v>
      </c>
      <c r="F1764">
        <v>0.86022865382673697</v>
      </c>
      <c r="G1764">
        <v>3</v>
      </c>
      <c r="H1764" t="s">
        <v>3949</v>
      </c>
    </row>
    <row r="1765" spans="1:8" x14ac:dyDescent="0.2">
      <c r="A1765" t="s">
        <v>3992</v>
      </c>
      <c r="B1765">
        <v>0.68452380952380998</v>
      </c>
      <c r="C1765">
        <v>0.88165424900118805</v>
      </c>
      <c r="D1765">
        <v>6.2939469201896706E-2</v>
      </c>
      <c r="E1765">
        <v>0.65877220317856</v>
      </c>
      <c r="F1765">
        <v>0.87799202932854803</v>
      </c>
      <c r="G1765">
        <v>1</v>
      </c>
      <c r="H1765" t="s">
        <v>3993</v>
      </c>
    </row>
    <row r="1766" spans="1:8" x14ac:dyDescent="0.2">
      <c r="A1766" t="s">
        <v>12</v>
      </c>
      <c r="B1766">
        <v>0.69409660107334503</v>
      </c>
      <c r="C1766">
        <v>0.88297925993170701</v>
      </c>
      <c r="D1766">
        <v>5.7366742676855598E-2</v>
      </c>
      <c r="E1766">
        <v>0.31179372010292</v>
      </c>
      <c r="F1766">
        <v>0.82023085045062705</v>
      </c>
      <c r="G1766">
        <v>12</v>
      </c>
      <c r="H1766" t="s">
        <v>13</v>
      </c>
    </row>
    <row r="1767" spans="1:8" x14ac:dyDescent="0.2">
      <c r="A1767" t="s">
        <v>237</v>
      </c>
      <c r="B1767">
        <v>0.70292887029288698</v>
      </c>
      <c r="C1767">
        <v>0.88297925993170701</v>
      </c>
      <c r="D1767">
        <v>6.4214088184460505E-2</v>
      </c>
      <c r="E1767">
        <v>-0.36532776555697399</v>
      </c>
      <c r="F1767">
        <v>-0.80997640409891103</v>
      </c>
      <c r="G1767">
        <v>6</v>
      </c>
      <c r="H1767" t="s">
        <v>238</v>
      </c>
    </row>
    <row r="1768" spans="1:8" x14ac:dyDescent="0.2">
      <c r="A1768" t="s">
        <v>282</v>
      </c>
      <c r="B1768">
        <v>0.69904761904761903</v>
      </c>
      <c r="C1768">
        <v>0.88297925993170701</v>
      </c>
      <c r="D1768">
        <v>5.9989249649033002E-2</v>
      </c>
      <c r="E1768">
        <v>0.40818522476029701</v>
      </c>
      <c r="F1768">
        <v>0.81859076605752401</v>
      </c>
      <c r="G1768">
        <v>5</v>
      </c>
      <c r="H1768" t="s">
        <v>283</v>
      </c>
    </row>
    <row r="1769" spans="1:8" x14ac:dyDescent="0.2">
      <c r="A1769" t="s">
        <v>709</v>
      </c>
      <c r="B1769">
        <v>0.70304114490160996</v>
      </c>
      <c r="C1769">
        <v>0.88297925993170701</v>
      </c>
      <c r="D1769">
        <v>5.6767238748744599E-2</v>
      </c>
      <c r="E1769">
        <v>0.30977066302626199</v>
      </c>
      <c r="F1769">
        <v>0.81490882592123803</v>
      </c>
      <c r="G1769">
        <v>12</v>
      </c>
      <c r="H1769" t="s">
        <v>710</v>
      </c>
    </row>
    <row r="1770" spans="1:8" x14ac:dyDescent="0.2">
      <c r="A1770" t="s">
        <v>787</v>
      </c>
      <c r="B1770">
        <v>0.702380952380952</v>
      </c>
      <c r="C1770">
        <v>0.88297925993170701</v>
      </c>
      <c r="D1770">
        <v>6.17054053637522E-2</v>
      </c>
      <c r="E1770">
        <v>0.64630726082891898</v>
      </c>
      <c r="F1770">
        <v>0.86137912432706099</v>
      </c>
      <c r="G1770">
        <v>1</v>
      </c>
      <c r="H1770" t="s">
        <v>788</v>
      </c>
    </row>
    <row r="1771" spans="1:8" x14ac:dyDescent="0.2">
      <c r="A1771" t="s">
        <v>801</v>
      </c>
      <c r="B1771">
        <v>0.702380952380952</v>
      </c>
      <c r="C1771">
        <v>0.88297925993170701</v>
      </c>
      <c r="D1771">
        <v>6.17054053637522E-2</v>
      </c>
      <c r="E1771">
        <v>0.64381427235899003</v>
      </c>
      <c r="F1771">
        <v>0.85805654332676395</v>
      </c>
      <c r="G1771">
        <v>1</v>
      </c>
      <c r="H1771" t="s">
        <v>802</v>
      </c>
    </row>
    <row r="1772" spans="1:8" x14ac:dyDescent="0.2">
      <c r="A1772" t="s">
        <v>937</v>
      </c>
      <c r="B1772">
        <v>0.69565217391304301</v>
      </c>
      <c r="C1772">
        <v>0.88297925993170701</v>
      </c>
      <c r="D1772">
        <v>6.6589210410393299E-2</v>
      </c>
      <c r="E1772">
        <v>-0.57193384025000205</v>
      </c>
      <c r="F1772">
        <v>-0.86859590412902199</v>
      </c>
      <c r="G1772">
        <v>2</v>
      </c>
      <c r="H1772" t="s">
        <v>938</v>
      </c>
    </row>
    <row r="1773" spans="1:8" x14ac:dyDescent="0.2">
      <c r="A1773" t="s">
        <v>993</v>
      </c>
      <c r="B1773">
        <v>0.69444444444444398</v>
      </c>
      <c r="C1773">
        <v>0.88297925993170701</v>
      </c>
      <c r="D1773">
        <v>6.2249042949858002E-2</v>
      </c>
      <c r="E1773">
        <v>0.65108548872961503</v>
      </c>
      <c r="F1773">
        <v>0.867747404577631</v>
      </c>
      <c r="G1773">
        <v>1</v>
      </c>
      <c r="H1773" t="s">
        <v>994</v>
      </c>
    </row>
    <row r="1774" spans="1:8" x14ac:dyDescent="0.2">
      <c r="A1774" t="s">
        <v>1085</v>
      </c>
      <c r="B1774">
        <v>0.69074074074074099</v>
      </c>
      <c r="C1774">
        <v>0.88297925993170701</v>
      </c>
      <c r="D1774">
        <v>5.9221919380382002E-2</v>
      </c>
      <c r="E1774">
        <v>0.30791012597647299</v>
      </c>
      <c r="F1774">
        <v>0.82877166336260899</v>
      </c>
      <c r="G1774">
        <v>14</v>
      </c>
      <c r="H1774" t="s">
        <v>1086</v>
      </c>
    </row>
    <row r="1775" spans="1:8" x14ac:dyDescent="0.2">
      <c r="A1775" t="s">
        <v>1190</v>
      </c>
      <c r="B1775">
        <v>0.68811881188118795</v>
      </c>
      <c r="C1775">
        <v>0.88297925993170701</v>
      </c>
      <c r="D1775">
        <v>5.4008827280168398E-2</v>
      </c>
      <c r="E1775">
        <v>0.26113407305884001</v>
      </c>
      <c r="F1775">
        <v>0.86593364310313303</v>
      </c>
      <c r="G1775">
        <v>32</v>
      </c>
      <c r="H1775" t="s">
        <v>1191</v>
      </c>
    </row>
    <row r="1776" spans="1:8" x14ac:dyDescent="0.2">
      <c r="A1776" t="s">
        <v>1201</v>
      </c>
      <c r="B1776">
        <v>0.70292887029288698</v>
      </c>
      <c r="C1776">
        <v>0.88297925993170701</v>
      </c>
      <c r="D1776">
        <v>6.4214088184460505E-2</v>
      </c>
      <c r="E1776">
        <v>-0.36448849475445899</v>
      </c>
      <c r="F1776">
        <v>-0.80811563793007102</v>
      </c>
      <c r="G1776">
        <v>6</v>
      </c>
      <c r="H1776" t="s">
        <v>1202</v>
      </c>
    </row>
    <row r="1777" spans="1:8" x14ac:dyDescent="0.2">
      <c r="A1777" t="s">
        <v>1231</v>
      </c>
      <c r="B1777">
        <v>0.69421487603305798</v>
      </c>
      <c r="C1777">
        <v>0.88297925993170701</v>
      </c>
      <c r="D1777">
        <v>6.4214088184460505E-2</v>
      </c>
      <c r="E1777">
        <v>-0.47896103896103898</v>
      </c>
      <c r="F1777">
        <v>-0.83408767773873704</v>
      </c>
      <c r="G1777">
        <v>3</v>
      </c>
      <c r="H1777" t="s">
        <v>1232</v>
      </c>
    </row>
    <row r="1778" spans="1:8" x14ac:dyDescent="0.2">
      <c r="A1778" t="s">
        <v>1318</v>
      </c>
      <c r="B1778">
        <v>0.69841269841269804</v>
      </c>
      <c r="C1778">
        <v>0.88297925993170701</v>
      </c>
      <c r="D1778">
        <v>6.1976273600199798E-2</v>
      </c>
      <c r="E1778">
        <v>0.64942349641632902</v>
      </c>
      <c r="F1778">
        <v>0.86553235057743305</v>
      </c>
      <c r="G1778">
        <v>1</v>
      </c>
      <c r="H1778" t="s">
        <v>1319</v>
      </c>
    </row>
    <row r="1779" spans="1:8" x14ac:dyDescent="0.2">
      <c r="A1779" t="s">
        <v>1322</v>
      </c>
      <c r="B1779">
        <v>0.69841269841269804</v>
      </c>
      <c r="C1779">
        <v>0.88297925993170701</v>
      </c>
      <c r="D1779">
        <v>6.1976273600199798E-2</v>
      </c>
      <c r="E1779">
        <v>0.64942349641632902</v>
      </c>
      <c r="F1779">
        <v>0.86553235057743305</v>
      </c>
      <c r="G1779">
        <v>1</v>
      </c>
      <c r="H1779" t="s">
        <v>1319</v>
      </c>
    </row>
    <row r="1780" spans="1:8" x14ac:dyDescent="0.2">
      <c r="A1780" t="s">
        <v>1362</v>
      </c>
      <c r="B1780">
        <v>0.70190895741556503</v>
      </c>
      <c r="C1780">
        <v>0.88297925993170701</v>
      </c>
      <c r="D1780">
        <v>4.7734240140718802E-2</v>
      </c>
      <c r="E1780">
        <v>0.22520905949928299</v>
      </c>
      <c r="F1780">
        <v>0.87805131375425705</v>
      </c>
      <c r="G1780">
        <v>71</v>
      </c>
      <c r="H1780" t="s">
        <v>1363</v>
      </c>
    </row>
    <row r="1781" spans="1:8" x14ac:dyDescent="0.2">
      <c r="A1781" t="s">
        <v>1403</v>
      </c>
      <c r="B1781">
        <v>0.68848758465011295</v>
      </c>
      <c r="C1781">
        <v>0.88297925993170701</v>
      </c>
      <c r="D1781">
        <v>6.8956735167281097E-2</v>
      </c>
      <c r="E1781">
        <v>-0.29914656683360502</v>
      </c>
      <c r="F1781">
        <v>-0.81632429102821003</v>
      </c>
      <c r="G1781">
        <v>12</v>
      </c>
      <c r="H1781" t="s">
        <v>1404</v>
      </c>
    </row>
    <row r="1782" spans="1:8" x14ac:dyDescent="0.2">
      <c r="A1782" t="s">
        <v>1418</v>
      </c>
      <c r="B1782">
        <v>0.7</v>
      </c>
      <c r="C1782">
        <v>0.88297925993170701</v>
      </c>
      <c r="D1782">
        <v>6.6284218701267203E-2</v>
      </c>
      <c r="E1782">
        <v>-0.57018652874515297</v>
      </c>
      <c r="F1782">
        <v>-0.86594226220483395</v>
      </c>
      <c r="G1782">
        <v>2</v>
      </c>
      <c r="H1782" t="s">
        <v>1419</v>
      </c>
    </row>
    <row r="1783" spans="1:8" x14ac:dyDescent="0.2">
      <c r="A1783" t="s">
        <v>1549</v>
      </c>
      <c r="B1783">
        <v>0.69642857142857095</v>
      </c>
      <c r="C1783">
        <v>0.88297925993170701</v>
      </c>
      <c r="D1783">
        <v>6.2112418894947098E-2</v>
      </c>
      <c r="E1783">
        <v>0.64973511997507005</v>
      </c>
      <c r="F1783">
        <v>0.86594767320247001</v>
      </c>
      <c r="G1783">
        <v>1</v>
      </c>
      <c r="H1783" t="s">
        <v>1550</v>
      </c>
    </row>
    <row r="1784" spans="1:8" x14ac:dyDescent="0.2">
      <c r="A1784" t="s">
        <v>1631</v>
      </c>
      <c r="B1784">
        <v>0.69599999999999995</v>
      </c>
      <c r="C1784">
        <v>0.88297925993170701</v>
      </c>
      <c r="D1784">
        <v>7.6873673412654206E-2</v>
      </c>
      <c r="E1784">
        <v>-0.23518464208344</v>
      </c>
      <c r="F1784">
        <v>-0.85303415566454599</v>
      </c>
      <c r="G1784">
        <v>35</v>
      </c>
      <c r="H1784" t="s">
        <v>1632</v>
      </c>
    </row>
    <row r="1785" spans="1:8" x14ac:dyDescent="0.2">
      <c r="A1785" t="s">
        <v>1904</v>
      </c>
      <c r="B1785">
        <v>0.68848758465011295</v>
      </c>
      <c r="C1785">
        <v>0.88297925993170701</v>
      </c>
      <c r="D1785">
        <v>6.8956735167281097E-2</v>
      </c>
      <c r="E1785">
        <v>-0.29914656683360502</v>
      </c>
      <c r="F1785">
        <v>-0.81632429102821003</v>
      </c>
      <c r="G1785">
        <v>12</v>
      </c>
      <c r="H1785" t="s">
        <v>1404</v>
      </c>
    </row>
    <row r="1786" spans="1:8" x14ac:dyDescent="0.2">
      <c r="A1786" t="s">
        <v>1943</v>
      </c>
      <c r="B1786">
        <v>0.68695652173913002</v>
      </c>
      <c r="C1786">
        <v>0.88297925993170701</v>
      </c>
      <c r="D1786">
        <v>6.72065093710464E-2</v>
      </c>
      <c r="E1786">
        <v>-0.57877546798783897</v>
      </c>
      <c r="F1786">
        <v>-0.87898628394649103</v>
      </c>
      <c r="G1786">
        <v>2</v>
      </c>
      <c r="H1786" t="s">
        <v>1944</v>
      </c>
    </row>
    <row r="1787" spans="1:8" x14ac:dyDescent="0.2">
      <c r="A1787" t="s">
        <v>2017</v>
      </c>
      <c r="B1787">
        <v>0.68801652892562004</v>
      </c>
      <c r="C1787">
        <v>0.88297925993170701</v>
      </c>
      <c r="D1787">
        <v>6.4648456842192795E-2</v>
      </c>
      <c r="E1787">
        <v>-0.48115633920614498</v>
      </c>
      <c r="F1787">
        <v>-0.83791068782605405</v>
      </c>
      <c r="G1787">
        <v>3</v>
      </c>
      <c r="H1787" t="s">
        <v>2018</v>
      </c>
    </row>
    <row r="1788" spans="1:8" x14ac:dyDescent="0.2">
      <c r="A1788" t="s">
        <v>2274</v>
      </c>
      <c r="B1788">
        <v>0.69188191881918804</v>
      </c>
      <c r="C1788">
        <v>0.88297925993170701</v>
      </c>
      <c r="D1788">
        <v>5.8969446669099701E-2</v>
      </c>
      <c r="E1788">
        <v>0.35118721712779899</v>
      </c>
      <c r="F1788">
        <v>0.82580056949048597</v>
      </c>
      <c r="G1788">
        <v>8</v>
      </c>
      <c r="H1788" t="s">
        <v>2275</v>
      </c>
    </row>
    <row r="1789" spans="1:8" x14ac:dyDescent="0.2">
      <c r="A1789" t="s">
        <v>2341</v>
      </c>
      <c r="B1789">
        <v>0.69741697416974202</v>
      </c>
      <c r="C1789">
        <v>0.88297925993170701</v>
      </c>
      <c r="D1789">
        <v>5.8593756894567098E-2</v>
      </c>
      <c r="E1789">
        <v>0.58307006947861395</v>
      </c>
      <c r="F1789">
        <v>0.87873824290949798</v>
      </c>
      <c r="G1789">
        <v>2</v>
      </c>
      <c r="H1789" t="s">
        <v>2342</v>
      </c>
    </row>
    <row r="1790" spans="1:8" x14ac:dyDescent="0.2">
      <c r="A1790" t="s">
        <v>2343</v>
      </c>
      <c r="B1790">
        <v>0.68711656441717806</v>
      </c>
      <c r="C1790">
        <v>0.88297925993170701</v>
      </c>
      <c r="D1790">
        <v>6.4214088184460505E-2</v>
      </c>
      <c r="E1790">
        <v>-0.42229819901162602</v>
      </c>
      <c r="F1790">
        <v>-0.81507787343517402</v>
      </c>
      <c r="G1790">
        <v>4</v>
      </c>
      <c r="H1790" t="s">
        <v>2344</v>
      </c>
    </row>
    <row r="1791" spans="1:8" x14ac:dyDescent="0.2">
      <c r="A1791" t="s">
        <v>2463</v>
      </c>
      <c r="B1791">
        <v>0.69090909090909103</v>
      </c>
      <c r="C1791">
        <v>0.88297925993170701</v>
      </c>
      <c r="D1791">
        <v>4.98907356726307E-2</v>
      </c>
      <c r="E1791">
        <v>0.229247015035833</v>
      </c>
      <c r="F1791">
        <v>0.87167792786326004</v>
      </c>
      <c r="G1791">
        <v>64</v>
      </c>
      <c r="H1791" t="s">
        <v>2464</v>
      </c>
    </row>
    <row r="1792" spans="1:8" x14ac:dyDescent="0.2">
      <c r="A1792" t="s">
        <v>2499</v>
      </c>
      <c r="B1792">
        <v>0.69801084990958395</v>
      </c>
      <c r="C1792">
        <v>0.88297925993170701</v>
      </c>
      <c r="D1792">
        <v>5.7609110864425002E-2</v>
      </c>
      <c r="E1792">
        <v>0.33529124583112202</v>
      </c>
      <c r="F1792">
        <v>0.82352072929498499</v>
      </c>
      <c r="G1792">
        <v>9</v>
      </c>
      <c r="H1792" t="s">
        <v>2500</v>
      </c>
    </row>
    <row r="1793" spans="1:8" x14ac:dyDescent="0.2">
      <c r="A1793" t="s">
        <v>2531</v>
      </c>
      <c r="B1793">
        <v>0.68664850136239797</v>
      </c>
      <c r="C1793">
        <v>0.88297925993170701</v>
      </c>
      <c r="D1793">
        <v>4.5315244127026699E-2</v>
      </c>
      <c r="E1793">
        <v>0.210605735970463</v>
      </c>
      <c r="F1793">
        <v>0.88997803242013296</v>
      </c>
      <c r="G1793">
        <v>115</v>
      </c>
      <c r="H1793" t="s">
        <v>2532</v>
      </c>
    </row>
    <row r="1794" spans="1:8" x14ac:dyDescent="0.2">
      <c r="A1794" t="s">
        <v>2539</v>
      </c>
      <c r="B1794">
        <v>0.69005847953216404</v>
      </c>
      <c r="C1794">
        <v>0.88297925993170701</v>
      </c>
      <c r="D1794">
        <v>6.17054053637522E-2</v>
      </c>
      <c r="E1794">
        <v>0.44982373126884301</v>
      </c>
      <c r="F1794">
        <v>0.82710081216403297</v>
      </c>
      <c r="G1794">
        <v>4</v>
      </c>
      <c r="H1794" t="s">
        <v>2540</v>
      </c>
    </row>
    <row r="1795" spans="1:8" x14ac:dyDescent="0.2">
      <c r="A1795" t="s">
        <v>2565</v>
      </c>
      <c r="B1795">
        <v>0.70015948963317398</v>
      </c>
      <c r="C1795">
        <v>0.88297925993170701</v>
      </c>
      <c r="D1795">
        <v>5.1635596448420001E-2</v>
      </c>
      <c r="E1795">
        <v>0.25127571269968302</v>
      </c>
      <c r="F1795">
        <v>0.85011019225820605</v>
      </c>
      <c r="G1795">
        <v>35</v>
      </c>
      <c r="H1795" t="s">
        <v>2566</v>
      </c>
    </row>
    <row r="1796" spans="1:8" x14ac:dyDescent="0.2">
      <c r="A1796" t="s">
        <v>2950</v>
      </c>
      <c r="B1796">
        <v>0.70138888888888895</v>
      </c>
      <c r="C1796">
        <v>0.88297925993170701</v>
      </c>
      <c r="D1796">
        <v>4.5224744337288403E-2</v>
      </c>
      <c r="E1796">
        <v>0.213829079788111</v>
      </c>
      <c r="F1796">
        <v>0.88694435916029002</v>
      </c>
      <c r="G1796">
        <v>105</v>
      </c>
      <c r="H1796" t="s">
        <v>2951</v>
      </c>
    </row>
    <row r="1797" spans="1:8" x14ac:dyDescent="0.2">
      <c r="A1797" t="s">
        <v>3009</v>
      </c>
      <c r="B1797">
        <v>0.69950738916256205</v>
      </c>
      <c r="C1797">
        <v>0.88297925993170701</v>
      </c>
      <c r="D1797">
        <v>5.3021251204307798E-2</v>
      </c>
      <c r="E1797">
        <v>0.26249495542971002</v>
      </c>
      <c r="F1797">
        <v>0.84483655397277202</v>
      </c>
      <c r="G1797">
        <v>27</v>
      </c>
      <c r="H1797" t="s">
        <v>3010</v>
      </c>
    </row>
    <row r="1798" spans="1:8" x14ac:dyDescent="0.2">
      <c r="A1798" t="s">
        <v>3191</v>
      </c>
      <c r="B1798">
        <v>0.69188191881918804</v>
      </c>
      <c r="C1798">
        <v>0.88297925993170701</v>
      </c>
      <c r="D1798">
        <v>5.8969446669099701E-2</v>
      </c>
      <c r="E1798">
        <v>0.35089383668303797</v>
      </c>
      <c r="F1798">
        <v>0.82511069888431099</v>
      </c>
      <c r="G1798">
        <v>8</v>
      </c>
      <c r="H1798" t="s">
        <v>3192</v>
      </c>
    </row>
    <row r="1799" spans="1:8" x14ac:dyDescent="0.2">
      <c r="A1799" t="s">
        <v>3209</v>
      </c>
      <c r="B1799">
        <v>0.68926553672316404</v>
      </c>
      <c r="C1799">
        <v>0.88297925993170701</v>
      </c>
      <c r="D1799">
        <v>6.0118614253185099E-2</v>
      </c>
      <c r="E1799">
        <v>0.37505928991300003</v>
      </c>
      <c r="F1799">
        <v>0.83917877147873898</v>
      </c>
      <c r="G1799">
        <v>7</v>
      </c>
      <c r="H1799" t="s">
        <v>1179</v>
      </c>
    </row>
    <row r="1800" spans="1:8" x14ac:dyDescent="0.2">
      <c r="A1800" t="s">
        <v>3286</v>
      </c>
      <c r="B1800">
        <v>0.693931398416887</v>
      </c>
      <c r="C1800">
        <v>0.88297925993170701</v>
      </c>
      <c r="D1800">
        <v>7.6476705322853097E-2</v>
      </c>
      <c r="E1800">
        <v>-0.227031749845271</v>
      </c>
      <c r="F1800">
        <v>-0.87023348488892505</v>
      </c>
      <c r="G1800">
        <v>41</v>
      </c>
      <c r="H1800" t="s">
        <v>3287</v>
      </c>
    </row>
    <row r="1801" spans="1:8" x14ac:dyDescent="0.2">
      <c r="A1801" t="s">
        <v>3331</v>
      </c>
      <c r="B1801">
        <v>0.69633507853403098</v>
      </c>
      <c r="C1801">
        <v>0.88297925993170701</v>
      </c>
      <c r="D1801">
        <v>7.5888690060611705E-2</v>
      </c>
      <c r="E1801">
        <v>-0.22548846624055899</v>
      </c>
      <c r="F1801">
        <v>-0.859992744264654</v>
      </c>
      <c r="G1801">
        <v>40</v>
      </c>
      <c r="H1801" t="s">
        <v>3332</v>
      </c>
    </row>
    <row r="1802" spans="1:8" x14ac:dyDescent="0.2">
      <c r="A1802" t="s">
        <v>3342</v>
      </c>
      <c r="B1802">
        <v>0.69696969696969702</v>
      </c>
      <c r="C1802">
        <v>0.88297925993170701</v>
      </c>
      <c r="D1802">
        <v>5.1845762486506602E-2</v>
      </c>
      <c r="E1802">
        <v>0.25228754618154697</v>
      </c>
      <c r="F1802">
        <v>0.85353340394292898</v>
      </c>
      <c r="G1802">
        <v>35</v>
      </c>
      <c r="H1802" t="s">
        <v>3343</v>
      </c>
    </row>
    <row r="1803" spans="1:8" x14ac:dyDescent="0.2">
      <c r="A1803" t="s">
        <v>3385</v>
      </c>
      <c r="B1803">
        <v>0.69741697416974202</v>
      </c>
      <c r="C1803">
        <v>0.88297925993170701</v>
      </c>
      <c r="D1803">
        <v>5.8593756894567098E-2</v>
      </c>
      <c r="E1803">
        <v>0.58307006947861395</v>
      </c>
      <c r="F1803">
        <v>0.87873824290949798</v>
      </c>
      <c r="G1803">
        <v>2</v>
      </c>
      <c r="H1803" t="s">
        <v>2342</v>
      </c>
    </row>
    <row r="1804" spans="1:8" x14ac:dyDescent="0.2">
      <c r="A1804" t="s">
        <v>3420</v>
      </c>
      <c r="B1804">
        <v>0.68960674157303403</v>
      </c>
      <c r="C1804">
        <v>0.88297925993170701</v>
      </c>
      <c r="D1804">
        <v>4.6508404871915598E-2</v>
      </c>
      <c r="E1804">
        <v>0.21768322941976501</v>
      </c>
      <c r="F1804">
        <v>0.89163620547088596</v>
      </c>
      <c r="G1804">
        <v>97</v>
      </c>
      <c r="H1804" t="s">
        <v>3421</v>
      </c>
    </row>
    <row r="1805" spans="1:8" x14ac:dyDescent="0.2">
      <c r="A1805" t="s">
        <v>3472</v>
      </c>
      <c r="B1805">
        <v>0.69622331691297201</v>
      </c>
      <c r="C1805">
        <v>0.88297925993170701</v>
      </c>
      <c r="D1805">
        <v>5.32386494755899E-2</v>
      </c>
      <c r="E1805">
        <v>0.26318039991243503</v>
      </c>
      <c r="F1805">
        <v>0.84704264800523599</v>
      </c>
      <c r="G1805">
        <v>27</v>
      </c>
      <c r="H1805" t="s">
        <v>1993</v>
      </c>
    </row>
    <row r="1806" spans="1:8" x14ac:dyDescent="0.2">
      <c r="A1806" t="s">
        <v>3484</v>
      </c>
      <c r="B1806">
        <v>0.70110701107011097</v>
      </c>
      <c r="C1806">
        <v>0.88297925993170701</v>
      </c>
      <c r="D1806">
        <v>5.83452776743612E-2</v>
      </c>
      <c r="E1806">
        <v>0.58077488264362798</v>
      </c>
      <c r="F1806">
        <v>0.87527919304208202</v>
      </c>
      <c r="G1806">
        <v>2</v>
      </c>
      <c r="H1806" t="s">
        <v>3485</v>
      </c>
    </row>
    <row r="1807" spans="1:8" x14ac:dyDescent="0.2">
      <c r="A1807" t="s">
        <v>3583</v>
      </c>
      <c r="B1807">
        <v>0.69077757685352603</v>
      </c>
      <c r="C1807">
        <v>0.88297925993170701</v>
      </c>
      <c r="D1807">
        <v>5.80983576873206E-2</v>
      </c>
      <c r="E1807">
        <v>0.322640470002241</v>
      </c>
      <c r="F1807">
        <v>0.82471130088516897</v>
      </c>
      <c r="G1807">
        <v>11</v>
      </c>
      <c r="H1807" t="s">
        <v>3584</v>
      </c>
    </row>
    <row r="1808" spans="1:8" x14ac:dyDescent="0.2">
      <c r="A1808" t="s">
        <v>3627</v>
      </c>
      <c r="B1808">
        <v>0.70281124497991998</v>
      </c>
      <c r="C1808">
        <v>0.88297925993170701</v>
      </c>
      <c r="D1808">
        <v>6.2249042949858002E-2</v>
      </c>
      <c r="E1808">
        <v>-0.65160486132751605</v>
      </c>
      <c r="F1808">
        <v>-0.86979596482740895</v>
      </c>
      <c r="G1808">
        <v>1</v>
      </c>
      <c r="H1808" t="s">
        <v>3628</v>
      </c>
    </row>
    <row r="1809" spans="1:8" x14ac:dyDescent="0.2">
      <c r="A1809" t="s">
        <v>3629</v>
      </c>
      <c r="B1809">
        <v>0.70281124497991998</v>
      </c>
      <c r="C1809">
        <v>0.88297925993170701</v>
      </c>
      <c r="D1809">
        <v>6.2249042949858002E-2</v>
      </c>
      <c r="E1809">
        <v>-0.65160486132751605</v>
      </c>
      <c r="F1809">
        <v>-0.86979596482740895</v>
      </c>
      <c r="G1809">
        <v>1</v>
      </c>
      <c r="H1809" t="s">
        <v>3628</v>
      </c>
    </row>
    <row r="1810" spans="1:8" x14ac:dyDescent="0.2">
      <c r="A1810" t="s">
        <v>3967</v>
      </c>
      <c r="B1810">
        <v>0.702380952380952</v>
      </c>
      <c r="C1810">
        <v>0.88297925993170701</v>
      </c>
      <c r="D1810">
        <v>6.17054053637522E-2</v>
      </c>
      <c r="E1810">
        <v>0.64381427235899003</v>
      </c>
      <c r="F1810">
        <v>0.85805654332676395</v>
      </c>
      <c r="G1810">
        <v>1</v>
      </c>
      <c r="H1810" t="s">
        <v>802</v>
      </c>
    </row>
    <row r="1811" spans="1:8" x14ac:dyDescent="0.2">
      <c r="A1811" t="s">
        <v>415</v>
      </c>
      <c r="B1811">
        <v>0.70436507936507897</v>
      </c>
      <c r="C1811">
        <v>0.88415329299307199</v>
      </c>
      <c r="D1811">
        <v>6.1570675542167802E-2</v>
      </c>
      <c r="E1811">
        <v>0.64360652331983004</v>
      </c>
      <c r="F1811">
        <v>0.85777966157673902</v>
      </c>
      <c r="G1811">
        <v>1</v>
      </c>
      <c r="H1811" t="s">
        <v>416</v>
      </c>
    </row>
    <row r="1812" spans="1:8" x14ac:dyDescent="0.2">
      <c r="A1812" t="s">
        <v>2590</v>
      </c>
      <c r="B1812">
        <v>0.70476190476190503</v>
      </c>
      <c r="C1812">
        <v>0.88416291972338401</v>
      </c>
      <c r="D1812">
        <v>5.9603704257597298E-2</v>
      </c>
      <c r="E1812">
        <v>0.40417347201047099</v>
      </c>
      <c r="F1812">
        <v>0.81054543869751905</v>
      </c>
      <c r="G1812">
        <v>5</v>
      </c>
      <c r="H1812" t="s">
        <v>2591</v>
      </c>
    </row>
    <row r="1813" spans="1:8" x14ac:dyDescent="0.2">
      <c r="A1813" t="s">
        <v>1368</v>
      </c>
      <c r="B1813">
        <v>0.70664206642066396</v>
      </c>
      <c r="C1813">
        <v>0.88554372581784302</v>
      </c>
      <c r="D1813">
        <v>5.7975475757148599E-2</v>
      </c>
      <c r="E1813">
        <v>0.57654518035088798</v>
      </c>
      <c r="F1813">
        <v>0.86890465702092001</v>
      </c>
      <c r="G1813">
        <v>2</v>
      </c>
      <c r="H1813" t="s">
        <v>1369</v>
      </c>
    </row>
    <row r="1814" spans="1:8" x14ac:dyDescent="0.2">
      <c r="A1814" t="s">
        <v>1935</v>
      </c>
      <c r="B1814">
        <v>0.70664206642066396</v>
      </c>
      <c r="C1814">
        <v>0.88554372581784302</v>
      </c>
      <c r="D1814">
        <v>5.7975475757148599E-2</v>
      </c>
      <c r="E1814">
        <v>0.57654518035088798</v>
      </c>
      <c r="F1814">
        <v>0.86890465702092001</v>
      </c>
      <c r="G1814">
        <v>2</v>
      </c>
      <c r="H1814" t="s">
        <v>1369</v>
      </c>
    </row>
    <row r="1815" spans="1:8" x14ac:dyDescent="0.2">
      <c r="A1815" t="s">
        <v>604</v>
      </c>
      <c r="B1815">
        <v>0.70849420849420897</v>
      </c>
      <c r="C1815">
        <v>0.88584922749302997</v>
      </c>
      <c r="D1815">
        <v>5.9989249649033002E-2</v>
      </c>
      <c r="E1815">
        <v>0.488530659051433</v>
      </c>
      <c r="F1815">
        <v>0.82641556847957898</v>
      </c>
      <c r="G1815">
        <v>3</v>
      </c>
      <c r="H1815" t="s">
        <v>605</v>
      </c>
    </row>
    <row r="1816" spans="1:8" x14ac:dyDescent="0.2">
      <c r="A1816" t="s">
        <v>606</v>
      </c>
      <c r="B1816">
        <v>0.708835341365462</v>
      </c>
      <c r="C1816">
        <v>0.88584922749302997</v>
      </c>
      <c r="D1816">
        <v>6.1840603575328501E-2</v>
      </c>
      <c r="E1816">
        <v>-0.64848862574010602</v>
      </c>
      <c r="F1816">
        <v>-0.86563625193966498</v>
      </c>
      <c r="G1816">
        <v>1</v>
      </c>
      <c r="H1816" t="s">
        <v>607</v>
      </c>
    </row>
    <row r="1817" spans="1:8" x14ac:dyDescent="0.2">
      <c r="A1817" t="s">
        <v>921</v>
      </c>
      <c r="B1817">
        <v>0.70833333333333304</v>
      </c>
      <c r="C1817">
        <v>0.88584922749302997</v>
      </c>
      <c r="D1817">
        <v>6.1302607539620697E-2</v>
      </c>
      <c r="E1817">
        <v>0.63913991897787503</v>
      </c>
      <c r="F1817">
        <v>0.85182670395120696</v>
      </c>
      <c r="G1817">
        <v>1</v>
      </c>
      <c r="H1817" t="s">
        <v>922</v>
      </c>
    </row>
    <row r="1818" spans="1:8" x14ac:dyDescent="0.2">
      <c r="A1818" t="s">
        <v>3377</v>
      </c>
      <c r="B1818">
        <v>0.70758122743682295</v>
      </c>
      <c r="C1818">
        <v>0.88584922749302997</v>
      </c>
      <c r="D1818">
        <v>5.6886416047570103E-2</v>
      </c>
      <c r="E1818">
        <v>0.30691108887832702</v>
      </c>
      <c r="F1818">
        <v>0.81814481063392497</v>
      </c>
      <c r="G1818">
        <v>13</v>
      </c>
      <c r="H1818" t="s">
        <v>3378</v>
      </c>
    </row>
    <row r="1819" spans="1:8" x14ac:dyDescent="0.2">
      <c r="A1819" t="s">
        <v>3927</v>
      </c>
      <c r="B1819">
        <v>0.70833333333333304</v>
      </c>
      <c r="C1819">
        <v>0.88584922749302997</v>
      </c>
      <c r="D1819">
        <v>6.1302607539620697E-2</v>
      </c>
      <c r="E1819">
        <v>0.64121740936948202</v>
      </c>
      <c r="F1819">
        <v>0.85459552145145501</v>
      </c>
      <c r="G1819">
        <v>1</v>
      </c>
      <c r="H1819" t="s">
        <v>3928</v>
      </c>
    </row>
    <row r="1820" spans="1:8" x14ac:dyDescent="0.2">
      <c r="A1820" t="s">
        <v>3040</v>
      </c>
      <c r="B1820">
        <v>0.710239651416122</v>
      </c>
      <c r="C1820">
        <v>0.88711626608984595</v>
      </c>
      <c r="D1820">
        <v>6.5681360193401095E-2</v>
      </c>
      <c r="E1820">
        <v>-0.275517912651351</v>
      </c>
      <c r="F1820">
        <v>-0.81690839841707097</v>
      </c>
      <c r="G1820">
        <v>15</v>
      </c>
      <c r="H1820" t="s">
        <v>3041</v>
      </c>
    </row>
    <row r="1821" spans="1:8" x14ac:dyDescent="0.2">
      <c r="A1821" t="s">
        <v>612</v>
      </c>
      <c r="B1821">
        <v>0.71186440677966101</v>
      </c>
      <c r="C1821">
        <v>0.88865710560625799</v>
      </c>
      <c r="D1821">
        <v>5.3676960063812597E-2</v>
      </c>
      <c r="E1821">
        <v>0.27142412774413399</v>
      </c>
      <c r="F1821">
        <v>0.82527959733380696</v>
      </c>
      <c r="G1821">
        <v>21</v>
      </c>
      <c r="H1821" t="s">
        <v>613</v>
      </c>
    </row>
    <row r="1822" spans="1:8" x14ac:dyDescent="0.2">
      <c r="A1822" t="s">
        <v>834</v>
      </c>
      <c r="B1822">
        <v>0.71304347826087</v>
      </c>
      <c r="C1822">
        <v>0.88915191142079897</v>
      </c>
      <c r="D1822">
        <v>6.5383419546877306E-2</v>
      </c>
      <c r="E1822">
        <v>-0.56437202978733203</v>
      </c>
      <c r="F1822">
        <v>-0.85711178283134903</v>
      </c>
      <c r="G1822">
        <v>2</v>
      </c>
      <c r="H1822" t="s">
        <v>835</v>
      </c>
    </row>
    <row r="1823" spans="1:8" x14ac:dyDescent="0.2">
      <c r="A1823" t="s">
        <v>1004</v>
      </c>
      <c r="B1823">
        <v>0.71304347826087</v>
      </c>
      <c r="C1823">
        <v>0.88915191142079897</v>
      </c>
      <c r="D1823">
        <v>6.5383419546877306E-2</v>
      </c>
      <c r="E1823">
        <v>-0.56437202978733203</v>
      </c>
      <c r="F1823">
        <v>-0.85711178283134903</v>
      </c>
      <c r="G1823">
        <v>2</v>
      </c>
      <c r="H1823" t="s">
        <v>835</v>
      </c>
    </row>
    <row r="1824" spans="1:8" x14ac:dyDescent="0.2">
      <c r="A1824" t="s">
        <v>2040</v>
      </c>
      <c r="B1824">
        <v>0.71485943775100402</v>
      </c>
      <c r="C1824">
        <v>0.890927395814746</v>
      </c>
      <c r="D1824">
        <v>6.1436410720127101E-2</v>
      </c>
      <c r="E1824">
        <v>-0.64381427235899003</v>
      </c>
      <c r="F1824">
        <v>-0.85939668260804802</v>
      </c>
      <c r="G1824">
        <v>1</v>
      </c>
      <c r="H1824" t="s">
        <v>2041</v>
      </c>
    </row>
    <row r="1825" spans="1:8" x14ac:dyDescent="0.2">
      <c r="A1825" t="s">
        <v>65</v>
      </c>
      <c r="B1825">
        <v>0.71571906354515002</v>
      </c>
      <c r="C1825">
        <v>0.89099980391729705</v>
      </c>
      <c r="D1825">
        <v>5.2805004567128999E-2</v>
      </c>
      <c r="E1825">
        <v>0.26758497758882999</v>
      </c>
      <c r="F1825">
        <v>0.82342895624711498</v>
      </c>
      <c r="G1825">
        <v>22</v>
      </c>
      <c r="H1825" t="s">
        <v>66</v>
      </c>
    </row>
    <row r="1826" spans="1:8" x14ac:dyDescent="0.2">
      <c r="A1826" t="s">
        <v>2938</v>
      </c>
      <c r="B1826">
        <v>0.71563088512241102</v>
      </c>
      <c r="C1826">
        <v>0.89099980391729705</v>
      </c>
      <c r="D1826">
        <v>5.83452776743612E-2</v>
      </c>
      <c r="E1826">
        <v>0.36434407695006099</v>
      </c>
      <c r="F1826">
        <v>0.81520395071784602</v>
      </c>
      <c r="G1826">
        <v>7</v>
      </c>
      <c r="H1826" t="s">
        <v>2939</v>
      </c>
    </row>
    <row r="1827" spans="1:8" x14ac:dyDescent="0.2">
      <c r="A1827" t="s">
        <v>2954</v>
      </c>
      <c r="B1827">
        <v>0.71609403254972903</v>
      </c>
      <c r="C1827">
        <v>0.89099980391729705</v>
      </c>
      <c r="D1827">
        <v>5.6411838821759597E-2</v>
      </c>
      <c r="E1827">
        <v>0.33049920143509998</v>
      </c>
      <c r="F1827">
        <v>0.81175081897107004</v>
      </c>
      <c r="G1827">
        <v>9</v>
      </c>
      <c r="H1827" t="s">
        <v>2955</v>
      </c>
    </row>
    <row r="1828" spans="1:8" x14ac:dyDescent="0.2">
      <c r="A1828" t="s">
        <v>854</v>
      </c>
      <c r="B1828">
        <v>0.72023809523809501</v>
      </c>
      <c r="C1828">
        <v>0.89224697512592799</v>
      </c>
      <c r="D1828">
        <v>6.0509298865666701E-2</v>
      </c>
      <c r="E1828">
        <v>0.63342682040095599</v>
      </c>
      <c r="F1828">
        <v>0.84421245582552595</v>
      </c>
      <c r="G1828">
        <v>1</v>
      </c>
      <c r="H1828" t="s">
        <v>855</v>
      </c>
    </row>
    <row r="1829" spans="1:8" x14ac:dyDescent="0.2">
      <c r="A1829" t="s">
        <v>856</v>
      </c>
      <c r="B1829">
        <v>0.72023809523809501</v>
      </c>
      <c r="C1829">
        <v>0.89224697512592799</v>
      </c>
      <c r="D1829">
        <v>6.0509298865666701E-2</v>
      </c>
      <c r="E1829">
        <v>0.63342682040095599</v>
      </c>
      <c r="F1829">
        <v>0.84421245582552595</v>
      </c>
      <c r="G1829">
        <v>1</v>
      </c>
      <c r="H1829" t="s">
        <v>855</v>
      </c>
    </row>
    <row r="1830" spans="1:8" x14ac:dyDescent="0.2">
      <c r="A1830" t="s">
        <v>857</v>
      </c>
      <c r="B1830">
        <v>0.72023809523809501</v>
      </c>
      <c r="C1830">
        <v>0.89224697512592799</v>
      </c>
      <c r="D1830">
        <v>6.0509298865666701E-2</v>
      </c>
      <c r="E1830">
        <v>0.63342682040095599</v>
      </c>
      <c r="F1830">
        <v>0.84421245582552595</v>
      </c>
      <c r="G1830">
        <v>1</v>
      </c>
      <c r="H1830" t="s">
        <v>855</v>
      </c>
    </row>
    <row r="1831" spans="1:8" x14ac:dyDescent="0.2">
      <c r="A1831" t="s">
        <v>2012</v>
      </c>
      <c r="B1831">
        <v>0.71900826446280997</v>
      </c>
      <c r="C1831">
        <v>0.89224697512592799</v>
      </c>
      <c r="D1831">
        <v>6.2523741472476205E-2</v>
      </c>
      <c r="E1831">
        <v>-0.46323475002220299</v>
      </c>
      <c r="F1831">
        <v>-0.80670109980560201</v>
      </c>
      <c r="G1831">
        <v>3</v>
      </c>
      <c r="H1831" t="s">
        <v>2013</v>
      </c>
    </row>
    <row r="1832" spans="1:8" x14ac:dyDescent="0.2">
      <c r="A1832" t="s">
        <v>2318</v>
      </c>
      <c r="B1832">
        <v>0.71957671957671998</v>
      </c>
      <c r="C1832">
        <v>0.89224697512592799</v>
      </c>
      <c r="D1832">
        <v>5.5021111716311702E-2</v>
      </c>
      <c r="E1832">
        <v>0.28386943700568301</v>
      </c>
      <c r="F1832">
        <v>0.825589510266871</v>
      </c>
      <c r="G1832">
        <v>18</v>
      </c>
      <c r="H1832" t="s">
        <v>2319</v>
      </c>
    </row>
    <row r="1833" spans="1:8" x14ac:dyDescent="0.2">
      <c r="A1833" t="s">
        <v>2329</v>
      </c>
      <c r="B1833">
        <v>0.72009029345372499</v>
      </c>
      <c r="C1833">
        <v>0.89224697512592799</v>
      </c>
      <c r="D1833">
        <v>6.6742613424191702E-2</v>
      </c>
      <c r="E1833">
        <v>-0.29128975718454198</v>
      </c>
      <c r="F1833">
        <v>-0.794884283762199</v>
      </c>
      <c r="G1833">
        <v>12</v>
      </c>
      <c r="H1833" t="s">
        <v>2330</v>
      </c>
    </row>
    <row r="1834" spans="1:8" x14ac:dyDescent="0.2">
      <c r="A1834" t="s">
        <v>2335</v>
      </c>
      <c r="B1834">
        <v>0.71771217712177104</v>
      </c>
      <c r="C1834">
        <v>0.89224697512592799</v>
      </c>
      <c r="D1834">
        <v>5.7246113520288397E-2</v>
      </c>
      <c r="E1834">
        <v>0.34022294705678202</v>
      </c>
      <c r="F1834">
        <v>0.80001859330483804</v>
      </c>
      <c r="G1834">
        <v>8</v>
      </c>
      <c r="H1834" t="s">
        <v>2336</v>
      </c>
    </row>
    <row r="1835" spans="1:8" x14ac:dyDescent="0.2">
      <c r="A1835" t="s">
        <v>3606</v>
      </c>
      <c r="B1835">
        <v>0.72023809523809501</v>
      </c>
      <c r="C1835">
        <v>0.89224697512592799</v>
      </c>
      <c r="D1835">
        <v>6.0509298865666701E-2</v>
      </c>
      <c r="E1835">
        <v>0.63342682040095599</v>
      </c>
      <c r="F1835">
        <v>0.84421245582552595</v>
      </c>
      <c r="G1835">
        <v>1</v>
      </c>
      <c r="H1835" t="s">
        <v>855</v>
      </c>
    </row>
    <row r="1836" spans="1:8" x14ac:dyDescent="0.2">
      <c r="A1836" t="s">
        <v>223</v>
      </c>
      <c r="B1836">
        <v>0.72200772200772201</v>
      </c>
      <c r="C1836">
        <v>0.89249267921737996</v>
      </c>
      <c r="D1836">
        <v>5.9095479871734198E-2</v>
      </c>
      <c r="E1836">
        <v>0.48147091653448798</v>
      </c>
      <c r="F1836">
        <v>0.81447306084497395</v>
      </c>
      <c r="G1836">
        <v>3</v>
      </c>
      <c r="H1836" t="s">
        <v>224</v>
      </c>
    </row>
    <row r="1837" spans="1:8" x14ac:dyDescent="0.2">
      <c r="A1837" t="s">
        <v>2019</v>
      </c>
      <c r="B1837">
        <v>0.72117400419287203</v>
      </c>
      <c r="C1837">
        <v>0.89249267921737996</v>
      </c>
      <c r="D1837">
        <v>6.3079041057193905E-2</v>
      </c>
      <c r="E1837">
        <v>-0.38418772413999902</v>
      </c>
      <c r="F1837">
        <v>-0.79717316200701505</v>
      </c>
      <c r="G1837">
        <v>5</v>
      </c>
      <c r="H1837" t="s">
        <v>111</v>
      </c>
    </row>
    <row r="1838" spans="1:8" x14ac:dyDescent="0.2">
      <c r="A1838" t="s">
        <v>2900</v>
      </c>
      <c r="B1838">
        <v>0.72175732217573196</v>
      </c>
      <c r="C1838">
        <v>0.89249267921737996</v>
      </c>
      <c r="D1838">
        <v>6.2939469201896706E-2</v>
      </c>
      <c r="E1838">
        <v>-0.359010933822135</v>
      </c>
      <c r="F1838">
        <v>-0.79597121441374596</v>
      </c>
      <c r="G1838">
        <v>6</v>
      </c>
      <c r="H1838" t="s">
        <v>2901</v>
      </c>
    </row>
    <row r="1839" spans="1:8" x14ac:dyDescent="0.2">
      <c r="A1839" t="s">
        <v>3672</v>
      </c>
      <c r="B1839">
        <v>0.72188139059304701</v>
      </c>
      <c r="C1839">
        <v>0.89249267921737996</v>
      </c>
      <c r="D1839">
        <v>6.1840603575328501E-2</v>
      </c>
      <c r="E1839">
        <v>-0.40734858922462103</v>
      </c>
      <c r="F1839">
        <v>-0.78622362735409501</v>
      </c>
      <c r="G1839">
        <v>4</v>
      </c>
      <c r="H1839" t="s">
        <v>3673</v>
      </c>
    </row>
    <row r="1840" spans="1:8" x14ac:dyDescent="0.2">
      <c r="A1840" t="s">
        <v>2501</v>
      </c>
      <c r="B1840">
        <v>0.722727272727273</v>
      </c>
      <c r="C1840">
        <v>0.89289633694201398</v>
      </c>
      <c r="D1840">
        <v>4.7829963311422898E-2</v>
      </c>
      <c r="E1840">
        <v>0.22398497798417599</v>
      </c>
      <c r="F1840">
        <v>0.85166980887941601</v>
      </c>
      <c r="G1840">
        <v>64</v>
      </c>
      <c r="H1840" t="s">
        <v>2502</v>
      </c>
    </row>
    <row r="1841" spans="1:8" x14ac:dyDescent="0.2">
      <c r="A1841" t="s">
        <v>1217</v>
      </c>
      <c r="B1841">
        <v>0.727099236641221</v>
      </c>
      <c r="C1841">
        <v>0.89489136817381099</v>
      </c>
      <c r="D1841">
        <v>5.8221624112416097E-2</v>
      </c>
      <c r="E1841">
        <v>0.39028911743787997</v>
      </c>
      <c r="F1841">
        <v>0.82272171138166506</v>
      </c>
      <c r="G1841">
        <v>6</v>
      </c>
      <c r="H1841" t="s">
        <v>1218</v>
      </c>
    </row>
    <row r="1842" spans="1:8" x14ac:dyDescent="0.2">
      <c r="A1842" t="s">
        <v>1327</v>
      </c>
      <c r="B1842">
        <v>0.72533333333333305</v>
      </c>
      <c r="C1842">
        <v>0.89489136817381099</v>
      </c>
      <c r="D1842">
        <v>7.47385227439092E-2</v>
      </c>
      <c r="E1842">
        <v>-0.23031812416577199</v>
      </c>
      <c r="F1842">
        <v>-0.83538289252869902</v>
      </c>
      <c r="G1842">
        <v>35</v>
      </c>
      <c r="H1842" t="s">
        <v>1328</v>
      </c>
    </row>
    <row r="1843" spans="1:8" x14ac:dyDescent="0.2">
      <c r="A1843" t="s">
        <v>1936</v>
      </c>
      <c r="B1843">
        <v>0.72640218878248997</v>
      </c>
      <c r="C1843">
        <v>0.89489136817381099</v>
      </c>
      <c r="D1843">
        <v>4.2931109345258303E-2</v>
      </c>
      <c r="E1843">
        <v>0.20645872411869201</v>
      </c>
      <c r="F1843">
        <v>0.87781941533445196</v>
      </c>
      <c r="G1843">
        <v>128</v>
      </c>
      <c r="H1843" t="s">
        <v>1937</v>
      </c>
    </row>
    <row r="1844" spans="1:8" x14ac:dyDescent="0.2">
      <c r="A1844" t="s">
        <v>3684</v>
      </c>
      <c r="B1844">
        <v>0.72575250836120397</v>
      </c>
      <c r="C1844">
        <v>0.89489136817381099</v>
      </c>
      <c r="D1844">
        <v>5.2163030546005497E-2</v>
      </c>
      <c r="E1844">
        <v>0.25910613714528602</v>
      </c>
      <c r="F1844">
        <v>0.82418636493420505</v>
      </c>
      <c r="G1844">
        <v>26</v>
      </c>
      <c r="H1844" t="s">
        <v>3685</v>
      </c>
    </row>
    <row r="1845" spans="1:8" x14ac:dyDescent="0.2">
      <c r="A1845" t="s">
        <v>3840</v>
      </c>
      <c r="B1845">
        <v>0.72607260726072598</v>
      </c>
      <c r="C1845">
        <v>0.89489136817381099</v>
      </c>
      <c r="D1845">
        <v>5.1530912208538997E-2</v>
      </c>
      <c r="E1845">
        <v>0.25330703003092397</v>
      </c>
      <c r="F1845">
        <v>0.83997877706632496</v>
      </c>
      <c r="G1845">
        <v>32</v>
      </c>
      <c r="H1845" t="s">
        <v>3841</v>
      </c>
    </row>
    <row r="1846" spans="1:8" x14ac:dyDescent="0.2">
      <c r="A1846" t="s">
        <v>3865</v>
      </c>
      <c r="B1846">
        <v>0.72554347826086996</v>
      </c>
      <c r="C1846">
        <v>0.89489136817381099</v>
      </c>
      <c r="D1846">
        <v>7.5694630793274903E-2</v>
      </c>
      <c r="E1846">
        <v>-0.21762718415881399</v>
      </c>
      <c r="F1846">
        <v>-0.87277666088588801</v>
      </c>
      <c r="G1846">
        <v>53</v>
      </c>
      <c r="H1846" t="s">
        <v>3866</v>
      </c>
    </row>
    <row r="1847" spans="1:8" x14ac:dyDescent="0.2">
      <c r="A1847" t="s">
        <v>4022</v>
      </c>
      <c r="B1847">
        <v>0.72709551656920102</v>
      </c>
      <c r="C1847">
        <v>0.89489136817381099</v>
      </c>
      <c r="D1847">
        <v>5.9221919380382002E-2</v>
      </c>
      <c r="E1847">
        <v>0.42915797211295797</v>
      </c>
      <c r="F1847">
        <v>0.789102225176181</v>
      </c>
      <c r="G1847">
        <v>4</v>
      </c>
      <c r="H1847" t="s">
        <v>4023</v>
      </c>
    </row>
    <row r="1848" spans="1:8" x14ac:dyDescent="0.2">
      <c r="A1848" t="s">
        <v>2294</v>
      </c>
      <c r="B1848">
        <v>0.728085867620751</v>
      </c>
      <c r="C1848">
        <v>0.89562051501588902</v>
      </c>
      <c r="D1848">
        <v>5.5135176338525702E-2</v>
      </c>
      <c r="E1848">
        <v>0.30103683014552801</v>
      </c>
      <c r="F1848">
        <v>0.79193286871115298</v>
      </c>
      <c r="G1848">
        <v>12</v>
      </c>
      <c r="H1848" t="s">
        <v>2295</v>
      </c>
    </row>
    <row r="1849" spans="1:8" x14ac:dyDescent="0.2">
      <c r="A1849" t="s">
        <v>112</v>
      </c>
      <c r="B1849">
        <v>0.73493975903614495</v>
      </c>
      <c r="C1849">
        <v>0.89639305611012898</v>
      </c>
      <c r="D1849">
        <v>6.0118614253185099E-2</v>
      </c>
      <c r="E1849">
        <v>-0.62999896125480404</v>
      </c>
      <c r="F1849">
        <v>-0.84095528880571302</v>
      </c>
      <c r="G1849">
        <v>1</v>
      </c>
      <c r="H1849" t="s">
        <v>113</v>
      </c>
    </row>
    <row r="1850" spans="1:8" x14ac:dyDescent="0.2">
      <c r="A1850" t="s">
        <v>118</v>
      </c>
      <c r="B1850">
        <v>0.73493975903614495</v>
      </c>
      <c r="C1850">
        <v>0.89639305611012898</v>
      </c>
      <c r="D1850">
        <v>6.0118614253185099E-2</v>
      </c>
      <c r="E1850">
        <v>-0.62999896125480404</v>
      </c>
      <c r="F1850">
        <v>-0.84095528880571302</v>
      </c>
      <c r="G1850">
        <v>1</v>
      </c>
      <c r="H1850" t="s">
        <v>113</v>
      </c>
    </row>
    <row r="1851" spans="1:8" x14ac:dyDescent="0.2">
      <c r="A1851" t="s">
        <v>421</v>
      </c>
      <c r="B1851">
        <v>0.73552123552123505</v>
      </c>
      <c r="C1851">
        <v>0.89639305611012898</v>
      </c>
      <c r="D1851">
        <v>5.8221624112416097E-2</v>
      </c>
      <c r="E1851">
        <v>0.47492819893139399</v>
      </c>
      <c r="F1851">
        <v>0.80340517065797701</v>
      </c>
      <c r="G1851">
        <v>3</v>
      </c>
      <c r="H1851" t="s">
        <v>422</v>
      </c>
    </row>
    <row r="1852" spans="1:8" x14ac:dyDescent="0.2">
      <c r="A1852" t="s">
        <v>1222</v>
      </c>
      <c r="B1852">
        <v>0.73493975903614495</v>
      </c>
      <c r="C1852">
        <v>0.89639305611012898</v>
      </c>
      <c r="D1852">
        <v>6.0118614253185099E-2</v>
      </c>
      <c r="E1852">
        <v>-0.63051833385270595</v>
      </c>
      <c r="F1852">
        <v>-0.84164857428700401</v>
      </c>
      <c r="G1852">
        <v>1</v>
      </c>
      <c r="H1852" t="s">
        <v>1223</v>
      </c>
    </row>
    <row r="1853" spans="1:8" x14ac:dyDescent="0.2">
      <c r="A1853" t="s">
        <v>1668</v>
      </c>
      <c r="B1853">
        <v>0.73221757322175696</v>
      </c>
      <c r="C1853">
        <v>0.89639305611012898</v>
      </c>
      <c r="D1853">
        <v>6.2249042949858002E-2</v>
      </c>
      <c r="E1853">
        <v>-0.35438789385908598</v>
      </c>
      <c r="F1853">
        <v>-0.78572136855391295</v>
      </c>
      <c r="G1853">
        <v>6</v>
      </c>
      <c r="H1853" t="s">
        <v>1124</v>
      </c>
    </row>
    <row r="1854" spans="1:8" x14ac:dyDescent="0.2">
      <c r="A1854" t="s">
        <v>1858</v>
      </c>
      <c r="B1854">
        <v>0.73544973544973502</v>
      </c>
      <c r="C1854">
        <v>0.89639305611012898</v>
      </c>
      <c r="D1854">
        <v>5.4008827280168398E-2</v>
      </c>
      <c r="E1854">
        <v>0.28020291674889702</v>
      </c>
      <c r="F1854">
        <v>0.81492601406554099</v>
      </c>
      <c r="G1854">
        <v>18</v>
      </c>
      <c r="H1854" t="s">
        <v>1859</v>
      </c>
    </row>
    <row r="1855" spans="1:8" x14ac:dyDescent="0.2">
      <c r="A1855" t="s">
        <v>2149</v>
      </c>
      <c r="B1855">
        <v>0.73260869565217401</v>
      </c>
      <c r="C1855">
        <v>0.89639305611012898</v>
      </c>
      <c r="D1855">
        <v>6.4070375049972206E-2</v>
      </c>
      <c r="E1855">
        <v>-0.33186090888490399</v>
      </c>
      <c r="F1855">
        <v>-0.79487172672334405</v>
      </c>
      <c r="G1855">
        <v>8</v>
      </c>
      <c r="H1855" t="s">
        <v>2150</v>
      </c>
    </row>
    <row r="1856" spans="1:8" x14ac:dyDescent="0.2">
      <c r="A1856" t="s">
        <v>2512</v>
      </c>
      <c r="B1856">
        <v>0.73043478260869599</v>
      </c>
      <c r="C1856">
        <v>0.89639305611012898</v>
      </c>
      <c r="D1856">
        <v>6.4214088184460505E-2</v>
      </c>
      <c r="E1856">
        <v>-0.55308659502703095</v>
      </c>
      <c r="F1856">
        <v>-0.83997259343694597</v>
      </c>
      <c r="G1856">
        <v>2</v>
      </c>
      <c r="H1856" t="s">
        <v>2513</v>
      </c>
    </row>
    <row r="1857" spans="1:8" x14ac:dyDescent="0.2">
      <c r="A1857" t="s">
        <v>2519</v>
      </c>
      <c r="B1857">
        <v>0.73493975903614495</v>
      </c>
      <c r="C1857">
        <v>0.89639305611012898</v>
      </c>
      <c r="D1857">
        <v>6.0118614253185099E-2</v>
      </c>
      <c r="E1857">
        <v>-0.62999896125480404</v>
      </c>
      <c r="F1857">
        <v>-0.84095528880571302</v>
      </c>
      <c r="G1857">
        <v>1</v>
      </c>
      <c r="H1857" t="s">
        <v>113</v>
      </c>
    </row>
    <row r="1858" spans="1:8" x14ac:dyDescent="0.2">
      <c r="A1858" t="s">
        <v>2598</v>
      </c>
      <c r="B1858">
        <v>0.73493975903614495</v>
      </c>
      <c r="C1858">
        <v>0.89639305611012898</v>
      </c>
      <c r="D1858">
        <v>6.0118614253185099E-2</v>
      </c>
      <c r="E1858">
        <v>-0.62999896125480404</v>
      </c>
      <c r="F1858">
        <v>-0.84095528880571302</v>
      </c>
      <c r="G1858">
        <v>1</v>
      </c>
      <c r="H1858" t="s">
        <v>113</v>
      </c>
    </row>
    <row r="1859" spans="1:8" x14ac:dyDescent="0.2">
      <c r="A1859" t="s">
        <v>2599</v>
      </c>
      <c r="B1859">
        <v>0.73493975903614495</v>
      </c>
      <c r="C1859">
        <v>0.89639305611012898</v>
      </c>
      <c r="D1859">
        <v>6.0118614253185099E-2</v>
      </c>
      <c r="E1859">
        <v>-0.62999896125480404</v>
      </c>
      <c r="F1859">
        <v>-0.84095528880571302</v>
      </c>
      <c r="G1859">
        <v>1</v>
      </c>
      <c r="H1859" t="s">
        <v>113</v>
      </c>
    </row>
    <row r="1860" spans="1:8" x14ac:dyDescent="0.2">
      <c r="A1860" t="s">
        <v>2600</v>
      </c>
      <c r="B1860">
        <v>0.73493975903614495</v>
      </c>
      <c r="C1860">
        <v>0.89639305611012898</v>
      </c>
      <c r="D1860">
        <v>6.0118614253185099E-2</v>
      </c>
      <c r="E1860">
        <v>-0.62999896125480404</v>
      </c>
      <c r="F1860">
        <v>-0.84095528880571302</v>
      </c>
      <c r="G1860">
        <v>1</v>
      </c>
      <c r="H1860" t="s">
        <v>113</v>
      </c>
    </row>
    <row r="1861" spans="1:8" x14ac:dyDescent="0.2">
      <c r="A1861" t="s">
        <v>2853</v>
      </c>
      <c r="B1861">
        <v>0.73019801980197996</v>
      </c>
      <c r="C1861">
        <v>0.89639305611012898</v>
      </c>
      <c r="D1861">
        <v>7.0619624712258994E-2</v>
      </c>
      <c r="E1861">
        <v>-0.24116977542676701</v>
      </c>
      <c r="F1861">
        <v>-0.828039083333177</v>
      </c>
      <c r="G1861">
        <v>26</v>
      </c>
      <c r="H1861" t="s">
        <v>2854</v>
      </c>
    </row>
    <row r="1862" spans="1:8" x14ac:dyDescent="0.2">
      <c r="A1862" t="s">
        <v>3186</v>
      </c>
      <c r="B1862">
        <v>0.73581560283687897</v>
      </c>
      <c r="C1862">
        <v>0.89639305611012898</v>
      </c>
      <c r="D1862">
        <v>5.4231593549584102E-2</v>
      </c>
      <c r="E1862">
        <v>0.28129655860412101</v>
      </c>
      <c r="F1862">
        <v>0.79618147969689002</v>
      </c>
      <c r="G1862">
        <v>16</v>
      </c>
      <c r="H1862" t="s">
        <v>674</v>
      </c>
    </row>
    <row r="1863" spans="1:8" x14ac:dyDescent="0.2">
      <c r="A1863" t="s">
        <v>3336</v>
      </c>
      <c r="B1863">
        <v>0.73440000000000005</v>
      </c>
      <c r="C1863">
        <v>0.89639305611012898</v>
      </c>
      <c r="D1863">
        <v>4.9590195695633797E-2</v>
      </c>
      <c r="E1863">
        <v>0.23920718751946701</v>
      </c>
      <c r="F1863">
        <v>0.81850758190212003</v>
      </c>
      <c r="G1863">
        <v>37</v>
      </c>
      <c r="H1863" t="s">
        <v>3337</v>
      </c>
    </row>
    <row r="1864" spans="1:8" x14ac:dyDescent="0.2">
      <c r="A1864" t="s">
        <v>3531</v>
      </c>
      <c r="B1864">
        <v>0.734177215189873</v>
      </c>
      <c r="C1864">
        <v>0.89639305611012898</v>
      </c>
      <c r="D1864">
        <v>5.5249566312524902E-2</v>
      </c>
      <c r="E1864">
        <v>0.32777643298069398</v>
      </c>
      <c r="F1864">
        <v>0.80506333073165803</v>
      </c>
      <c r="G1864">
        <v>9</v>
      </c>
      <c r="H1864" t="s">
        <v>3532</v>
      </c>
    </row>
    <row r="1865" spans="1:8" x14ac:dyDescent="0.2">
      <c r="A1865" t="s">
        <v>3813</v>
      </c>
      <c r="B1865">
        <v>0.73262839879154096</v>
      </c>
      <c r="C1865">
        <v>0.89639305611012898</v>
      </c>
      <c r="D1865">
        <v>4.7069959008266202E-2</v>
      </c>
      <c r="E1865">
        <v>0.222123525209839</v>
      </c>
      <c r="F1865">
        <v>0.85219092336475299</v>
      </c>
      <c r="G1865">
        <v>66</v>
      </c>
      <c r="H1865" t="s">
        <v>3814</v>
      </c>
    </row>
    <row r="1866" spans="1:8" x14ac:dyDescent="0.2">
      <c r="A1866" t="s">
        <v>3871</v>
      </c>
      <c r="B1866">
        <v>0.73493975903614495</v>
      </c>
      <c r="C1866">
        <v>0.89639305611012898</v>
      </c>
      <c r="D1866">
        <v>6.0118614253185099E-2</v>
      </c>
      <c r="E1866">
        <v>-0.63051833385270595</v>
      </c>
      <c r="F1866">
        <v>-0.84164857428700401</v>
      </c>
      <c r="G1866">
        <v>1</v>
      </c>
      <c r="H1866" t="s">
        <v>1223</v>
      </c>
    </row>
    <row r="1867" spans="1:8" x14ac:dyDescent="0.2">
      <c r="A1867" t="s">
        <v>2116</v>
      </c>
      <c r="B1867">
        <v>0.73780487804878003</v>
      </c>
      <c r="C1867">
        <v>0.897372956598945</v>
      </c>
      <c r="D1867">
        <v>8.08589150280032E-2</v>
      </c>
      <c r="E1867">
        <v>-0.20881637470207601</v>
      </c>
      <c r="F1867">
        <v>-0.88402404199895901</v>
      </c>
      <c r="G1867">
        <v>72</v>
      </c>
      <c r="H1867" t="s">
        <v>2117</v>
      </c>
    </row>
    <row r="1868" spans="1:8" x14ac:dyDescent="0.2">
      <c r="A1868" t="s">
        <v>2727</v>
      </c>
      <c r="B1868">
        <v>0.73745173745173698</v>
      </c>
      <c r="C1868">
        <v>0.897372956598945</v>
      </c>
      <c r="D1868">
        <v>5.80983576873206E-2</v>
      </c>
      <c r="E1868">
        <v>0.47437948750429698</v>
      </c>
      <c r="F1868">
        <v>0.80247695119507501</v>
      </c>
      <c r="G1868">
        <v>3</v>
      </c>
      <c r="H1868" t="s">
        <v>2728</v>
      </c>
    </row>
    <row r="1869" spans="1:8" x14ac:dyDescent="0.2">
      <c r="A1869" t="s">
        <v>3070</v>
      </c>
      <c r="B1869">
        <v>0.73779385171790202</v>
      </c>
      <c r="C1869">
        <v>0.897372956598945</v>
      </c>
      <c r="D1869">
        <v>5.5021111716311702E-2</v>
      </c>
      <c r="E1869">
        <v>0.31186268462482702</v>
      </c>
      <c r="F1869">
        <v>0.79716186978247305</v>
      </c>
      <c r="G1869">
        <v>11</v>
      </c>
      <c r="H1869" t="s">
        <v>3071</v>
      </c>
    </row>
    <row r="1870" spans="1:8" x14ac:dyDescent="0.2">
      <c r="A1870" t="s">
        <v>326</v>
      </c>
      <c r="B1870">
        <v>0.73942093541202703</v>
      </c>
      <c r="C1870">
        <v>0.89867856985017902</v>
      </c>
      <c r="D1870">
        <v>6.4794336600072694E-2</v>
      </c>
      <c r="E1870">
        <v>-0.32050665597148298</v>
      </c>
      <c r="F1870">
        <v>-0.79173886068124699</v>
      </c>
      <c r="G1870">
        <v>9</v>
      </c>
      <c r="H1870" t="s">
        <v>327</v>
      </c>
    </row>
    <row r="1871" spans="1:8" x14ac:dyDescent="0.2">
      <c r="A1871" t="s">
        <v>2520</v>
      </c>
      <c r="B1871">
        <v>0.73966942148760295</v>
      </c>
      <c r="C1871">
        <v>0.89867856985017902</v>
      </c>
      <c r="D1871">
        <v>6.1169262674668899E-2</v>
      </c>
      <c r="E1871">
        <v>-0.45168926451644698</v>
      </c>
      <c r="F1871">
        <v>-0.78659519053425098</v>
      </c>
      <c r="G1871">
        <v>3</v>
      </c>
      <c r="H1871" t="s">
        <v>1202</v>
      </c>
    </row>
    <row r="1872" spans="1:8" x14ac:dyDescent="0.2">
      <c r="A1872" t="s">
        <v>1510</v>
      </c>
      <c r="B1872">
        <v>0.74074074074074103</v>
      </c>
      <c r="C1872">
        <v>0.89870376011101005</v>
      </c>
      <c r="D1872">
        <v>5.5942859306570503E-2</v>
      </c>
      <c r="E1872">
        <v>0.29744356713368503</v>
      </c>
      <c r="F1872">
        <v>0.80059984746564505</v>
      </c>
      <c r="G1872">
        <v>14</v>
      </c>
      <c r="H1872" t="s">
        <v>1511</v>
      </c>
    </row>
    <row r="1873" spans="1:8" x14ac:dyDescent="0.2">
      <c r="A1873" t="s">
        <v>1846</v>
      </c>
      <c r="B1873">
        <v>0.74206349206349198</v>
      </c>
      <c r="C1873">
        <v>0.89870376011101005</v>
      </c>
      <c r="D1873">
        <v>5.9095479871734198E-2</v>
      </c>
      <c r="E1873">
        <v>0.62563623143242997</v>
      </c>
      <c r="F1873">
        <v>0.83382939019959701</v>
      </c>
      <c r="G1873">
        <v>1</v>
      </c>
      <c r="H1873" t="s">
        <v>1847</v>
      </c>
    </row>
    <row r="1874" spans="1:8" x14ac:dyDescent="0.2">
      <c r="A1874" t="s">
        <v>1850</v>
      </c>
      <c r="B1874">
        <v>0.74206349206349198</v>
      </c>
      <c r="C1874">
        <v>0.89870376011101005</v>
      </c>
      <c r="D1874">
        <v>5.9095479871734198E-2</v>
      </c>
      <c r="E1874">
        <v>0.62563623143242997</v>
      </c>
      <c r="F1874">
        <v>0.83382939019959701</v>
      </c>
      <c r="G1874">
        <v>1</v>
      </c>
      <c r="H1874" t="s">
        <v>1847</v>
      </c>
    </row>
    <row r="1875" spans="1:8" x14ac:dyDescent="0.2">
      <c r="A1875" t="s">
        <v>2006</v>
      </c>
      <c r="B1875">
        <v>0.74035608308605305</v>
      </c>
      <c r="C1875">
        <v>0.89870376011101005</v>
      </c>
      <c r="D1875">
        <v>4.5770445810810002E-2</v>
      </c>
      <c r="E1875">
        <v>0.21972283009625701</v>
      </c>
      <c r="F1875">
        <v>0.85578360496747596</v>
      </c>
      <c r="G1875">
        <v>72</v>
      </c>
      <c r="H1875" t="s">
        <v>2007</v>
      </c>
    </row>
    <row r="1876" spans="1:8" x14ac:dyDescent="0.2">
      <c r="A1876" t="s">
        <v>2062</v>
      </c>
      <c r="B1876">
        <v>0.74133333333333296</v>
      </c>
      <c r="C1876">
        <v>0.89870376011101005</v>
      </c>
      <c r="D1876">
        <v>7.3621274101439399E-2</v>
      </c>
      <c r="E1876">
        <v>-0.22953153546765301</v>
      </c>
      <c r="F1876">
        <v>-0.83252987023944003</v>
      </c>
      <c r="G1876">
        <v>35</v>
      </c>
      <c r="H1876" t="s">
        <v>2063</v>
      </c>
    </row>
    <row r="1877" spans="1:8" x14ac:dyDescent="0.2">
      <c r="A1877" t="s">
        <v>2706</v>
      </c>
      <c r="B1877">
        <v>0.74141048824593103</v>
      </c>
      <c r="C1877">
        <v>0.89870376011101005</v>
      </c>
      <c r="D1877">
        <v>5.4793950077336298E-2</v>
      </c>
      <c r="E1877">
        <v>0.31350181733279098</v>
      </c>
      <c r="F1877">
        <v>0.79337547199263003</v>
      </c>
      <c r="G1877">
        <v>10</v>
      </c>
      <c r="H1877" t="s">
        <v>2707</v>
      </c>
    </row>
    <row r="1878" spans="1:8" x14ac:dyDescent="0.2">
      <c r="A1878" t="s">
        <v>3981</v>
      </c>
      <c r="B1878">
        <v>0.74321880650994598</v>
      </c>
      <c r="C1878">
        <v>0.89962340351124004</v>
      </c>
      <c r="D1878">
        <v>5.46808488785442E-2</v>
      </c>
      <c r="E1878">
        <v>0.31018536342028302</v>
      </c>
      <c r="F1878">
        <v>0.79287441708755002</v>
      </c>
      <c r="G1878">
        <v>11</v>
      </c>
      <c r="H1878" t="s">
        <v>3982</v>
      </c>
    </row>
    <row r="1879" spans="1:8" x14ac:dyDescent="0.2">
      <c r="A1879" t="s">
        <v>3038</v>
      </c>
      <c r="B1879">
        <v>0.74387527839643697</v>
      </c>
      <c r="C1879">
        <v>0.89993856896523095</v>
      </c>
      <c r="D1879">
        <v>6.4503124965649306E-2</v>
      </c>
      <c r="E1879">
        <v>-0.30091898857743499</v>
      </c>
      <c r="F1879">
        <v>-0.76861783637788095</v>
      </c>
      <c r="G1879">
        <v>10</v>
      </c>
      <c r="H1879" t="s">
        <v>3039</v>
      </c>
    </row>
    <row r="1880" spans="1:8" x14ac:dyDescent="0.2">
      <c r="A1880" t="s">
        <v>2682</v>
      </c>
      <c r="B1880">
        <v>0.74476987447698695</v>
      </c>
      <c r="C1880">
        <v>0.90054132773374995</v>
      </c>
      <c r="D1880">
        <v>6.1436410720127101E-2</v>
      </c>
      <c r="E1880">
        <v>-0.34869753393537101</v>
      </c>
      <c r="F1880">
        <v>-0.77310514360859095</v>
      </c>
      <c r="G1880">
        <v>6</v>
      </c>
      <c r="H1880" t="s">
        <v>2074</v>
      </c>
    </row>
    <row r="1881" spans="1:8" x14ac:dyDescent="0.2">
      <c r="A1881" t="s">
        <v>675</v>
      </c>
      <c r="B1881">
        <v>0.74549549549549599</v>
      </c>
      <c r="C1881">
        <v>0.90093923710945001</v>
      </c>
      <c r="D1881">
        <v>6.4940768461289905E-2</v>
      </c>
      <c r="E1881">
        <v>-0.266957683499426</v>
      </c>
      <c r="F1881">
        <v>-0.81217851978341205</v>
      </c>
      <c r="G1881">
        <v>17</v>
      </c>
      <c r="H1881" t="s">
        <v>676</v>
      </c>
    </row>
    <row r="1882" spans="1:8" x14ac:dyDescent="0.2">
      <c r="A1882" t="s">
        <v>251</v>
      </c>
      <c r="B1882">
        <v>0.74673629242819795</v>
      </c>
      <c r="C1882">
        <v>0.90112061953387101</v>
      </c>
      <c r="D1882">
        <v>7.21797965581253E-2</v>
      </c>
      <c r="E1882">
        <v>-0.220740391920316</v>
      </c>
      <c r="F1882">
        <v>-0.83430575477103397</v>
      </c>
      <c r="G1882">
        <v>39</v>
      </c>
      <c r="H1882" t="s">
        <v>252</v>
      </c>
    </row>
    <row r="1883" spans="1:8" x14ac:dyDescent="0.2">
      <c r="A1883" t="s">
        <v>1763</v>
      </c>
      <c r="B1883">
        <v>0.746835443037975</v>
      </c>
      <c r="C1883">
        <v>0.90112061953387101</v>
      </c>
      <c r="D1883">
        <v>5.4455595394037097E-2</v>
      </c>
      <c r="E1883">
        <v>0.31126840068864398</v>
      </c>
      <c r="F1883">
        <v>0.78772338997511004</v>
      </c>
      <c r="G1883">
        <v>10</v>
      </c>
      <c r="H1883" t="s">
        <v>1764</v>
      </c>
    </row>
    <row r="1884" spans="1:8" x14ac:dyDescent="0.2">
      <c r="A1884" t="s">
        <v>2122</v>
      </c>
      <c r="B1884">
        <v>0.74613003095975206</v>
      </c>
      <c r="C1884">
        <v>0.90112061953387101</v>
      </c>
      <c r="D1884">
        <v>2.82923737721473E-2</v>
      </c>
      <c r="E1884">
        <v>0.18354389481952901</v>
      </c>
      <c r="F1884">
        <v>0.94044785078042403</v>
      </c>
      <c r="G1884">
        <v>1253</v>
      </c>
      <c r="H1884" t="s">
        <v>2123</v>
      </c>
    </row>
    <row r="1885" spans="1:8" x14ac:dyDescent="0.2">
      <c r="A1885" t="s">
        <v>1136</v>
      </c>
      <c r="B1885">
        <v>0.74899598393574296</v>
      </c>
      <c r="C1885">
        <v>0.90143223466132905</v>
      </c>
      <c r="D1885">
        <v>5.9221919380382002E-2</v>
      </c>
      <c r="E1885">
        <v>-0.62324711748208195</v>
      </c>
      <c r="F1885">
        <v>-0.83194257754893297</v>
      </c>
      <c r="G1885">
        <v>1</v>
      </c>
      <c r="H1885" t="s">
        <v>1137</v>
      </c>
    </row>
    <row r="1886" spans="1:8" x14ac:dyDescent="0.2">
      <c r="A1886" t="s">
        <v>1237</v>
      </c>
      <c r="B1886">
        <v>0.74899598393574296</v>
      </c>
      <c r="C1886">
        <v>0.90143223466132905</v>
      </c>
      <c r="D1886">
        <v>5.9221919380382002E-2</v>
      </c>
      <c r="E1886">
        <v>-0.62324711748208195</v>
      </c>
      <c r="F1886">
        <v>-0.83194257754893297</v>
      </c>
      <c r="G1886">
        <v>1</v>
      </c>
      <c r="H1886" t="s">
        <v>1137</v>
      </c>
    </row>
    <row r="1887" spans="1:8" x14ac:dyDescent="0.2">
      <c r="A1887" t="s">
        <v>1238</v>
      </c>
      <c r="B1887">
        <v>0.74899598393574296</v>
      </c>
      <c r="C1887">
        <v>0.90143223466132905</v>
      </c>
      <c r="D1887">
        <v>5.9221919380382002E-2</v>
      </c>
      <c r="E1887">
        <v>-0.62324711748208195</v>
      </c>
      <c r="F1887">
        <v>-0.83194257754893297</v>
      </c>
      <c r="G1887">
        <v>1</v>
      </c>
      <c r="H1887" t="s">
        <v>1137</v>
      </c>
    </row>
    <row r="1888" spans="1:8" x14ac:dyDescent="0.2">
      <c r="A1888" t="s">
        <v>2554</v>
      </c>
      <c r="B1888">
        <v>0.74903474903474898</v>
      </c>
      <c r="C1888">
        <v>0.90143223466132905</v>
      </c>
      <c r="D1888">
        <v>5.7366742676855598E-2</v>
      </c>
      <c r="E1888">
        <v>0.462836521155707</v>
      </c>
      <c r="F1888">
        <v>0.78295046514928102</v>
      </c>
      <c r="G1888">
        <v>3</v>
      </c>
      <c r="H1888" t="s">
        <v>2555</v>
      </c>
    </row>
    <row r="1889" spans="1:8" x14ac:dyDescent="0.2">
      <c r="A1889" t="s">
        <v>3765</v>
      </c>
      <c r="B1889">
        <v>0.74907749077490804</v>
      </c>
      <c r="C1889">
        <v>0.90143223466132905</v>
      </c>
      <c r="D1889">
        <v>5.5249566312524902E-2</v>
      </c>
      <c r="E1889">
        <v>0.54841055474755895</v>
      </c>
      <c r="F1889">
        <v>0.82650328407839602</v>
      </c>
      <c r="G1889">
        <v>2</v>
      </c>
      <c r="H1889" t="s">
        <v>3766</v>
      </c>
    </row>
    <row r="1890" spans="1:8" x14ac:dyDescent="0.2">
      <c r="A1890" t="s">
        <v>1775</v>
      </c>
      <c r="B1890">
        <v>0.75</v>
      </c>
      <c r="C1890">
        <v>0.90206458443620996</v>
      </c>
      <c r="D1890">
        <v>5.5364283772536202E-2</v>
      </c>
      <c r="E1890">
        <v>0.29409546575922102</v>
      </c>
      <c r="F1890">
        <v>0.79158808945209402</v>
      </c>
      <c r="G1890">
        <v>14</v>
      </c>
      <c r="H1890" t="s">
        <v>1776</v>
      </c>
    </row>
    <row r="1891" spans="1:8" x14ac:dyDescent="0.2">
      <c r="A1891" t="s">
        <v>797</v>
      </c>
      <c r="B1891">
        <v>0.75198412698412698</v>
      </c>
      <c r="C1891">
        <v>0.90220419334343405</v>
      </c>
      <c r="D1891">
        <v>5.8469321038638097E-2</v>
      </c>
      <c r="E1891">
        <v>0.62002700737509098</v>
      </c>
      <c r="F1891">
        <v>0.82635358294892802</v>
      </c>
      <c r="G1891">
        <v>1</v>
      </c>
      <c r="H1891" t="s">
        <v>798</v>
      </c>
    </row>
    <row r="1892" spans="1:8" x14ac:dyDescent="0.2">
      <c r="A1892" t="s">
        <v>830</v>
      </c>
      <c r="B1892">
        <v>0.75198412698412698</v>
      </c>
      <c r="C1892">
        <v>0.90220419334343405</v>
      </c>
      <c r="D1892">
        <v>5.8469321038638097E-2</v>
      </c>
      <c r="E1892">
        <v>0.61919601121844803</v>
      </c>
      <c r="F1892">
        <v>0.82524605594882905</v>
      </c>
      <c r="G1892">
        <v>1</v>
      </c>
      <c r="H1892" t="s">
        <v>831</v>
      </c>
    </row>
    <row r="1893" spans="1:8" x14ac:dyDescent="0.2">
      <c r="A1893" t="s">
        <v>919</v>
      </c>
      <c r="B1893">
        <v>0.75276752767527699</v>
      </c>
      <c r="C1893">
        <v>0.90220419334343405</v>
      </c>
      <c r="D1893">
        <v>5.5021111716311702E-2</v>
      </c>
      <c r="E1893">
        <v>0.54641804144564798</v>
      </c>
      <c r="F1893">
        <v>0.823500390036073</v>
      </c>
      <c r="G1893">
        <v>2</v>
      </c>
      <c r="H1893" t="s">
        <v>920</v>
      </c>
    </row>
    <row r="1894" spans="1:8" x14ac:dyDescent="0.2">
      <c r="A1894" t="s">
        <v>1483</v>
      </c>
      <c r="B1894">
        <v>0.75226039783001797</v>
      </c>
      <c r="C1894">
        <v>0.90220419334343405</v>
      </c>
      <c r="D1894">
        <v>5.4120056962023197E-2</v>
      </c>
      <c r="E1894">
        <v>0.32367015670555099</v>
      </c>
      <c r="F1894">
        <v>0.79497775982923302</v>
      </c>
      <c r="G1894">
        <v>9</v>
      </c>
      <c r="H1894" t="s">
        <v>1179</v>
      </c>
    </row>
    <row r="1895" spans="1:8" x14ac:dyDescent="0.2">
      <c r="A1895" t="s">
        <v>2108</v>
      </c>
      <c r="B1895">
        <v>0.75289575289575295</v>
      </c>
      <c r="C1895">
        <v>0.90220419334343405</v>
      </c>
      <c r="D1895">
        <v>5.7125851001811299E-2</v>
      </c>
      <c r="E1895">
        <v>0.46142756517410699</v>
      </c>
      <c r="F1895">
        <v>0.780567025877</v>
      </c>
      <c r="G1895">
        <v>3</v>
      </c>
      <c r="H1895" t="s">
        <v>2109</v>
      </c>
    </row>
    <row r="1896" spans="1:8" x14ac:dyDescent="0.2">
      <c r="A1896" t="s">
        <v>2417</v>
      </c>
      <c r="B1896">
        <v>0.75163398692810501</v>
      </c>
      <c r="C1896">
        <v>0.90220419334343405</v>
      </c>
      <c r="D1896">
        <v>6.2939469201896706E-2</v>
      </c>
      <c r="E1896">
        <v>-0.26272709459371202</v>
      </c>
      <c r="F1896">
        <v>-0.77898372559504403</v>
      </c>
      <c r="G1896">
        <v>15</v>
      </c>
      <c r="H1896" t="s">
        <v>2418</v>
      </c>
    </row>
    <row r="1897" spans="1:8" x14ac:dyDescent="0.2">
      <c r="A1897" t="s">
        <v>2788</v>
      </c>
      <c r="B1897">
        <v>0.75207986688851902</v>
      </c>
      <c r="C1897">
        <v>0.90220419334343405</v>
      </c>
      <c r="D1897">
        <v>5.0294806366235803E-2</v>
      </c>
      <c r="E1897">
        <v>0.25065940126588998</v>
      </c>
      <c r="F1897">
        <v>0.81545306043874599</v>
      </c>
      <c r="G1897">
        <v>29</v>
      </c>
      <c r="H1897" t="s">
        <v>2789</v>
      </c>
    </row>
    <row r="1898" spans="1:8" x14ac:dyDescent="0.2">
      <c r="A1898" t="s">
        <v>292</v>
      </c>
      <c r="B1898">
        <v>0.75869120654396704</v>
      </c>
      <c r="C1898">
        <v>0.90479019962325702</v>
      </c>
      <c r="D1898">
        <v>5.9476028695732E-2</v>
      </c>
      <c r="E1898">
        <v>-0.39762735237758001</v>
      </c>
      <c r="F1898">
        <v>-0.76746066536422597</v>
      </c>
      <c r="G1898">
        <v>4</v>
      </c>
      <c r="H1898" t="s">
        <v>293</v>
      </c>
    </row>
    <row r="1899" spans="1:8" x14ac:dyDescent="0.2">
      <c r="A1899" t="s">
        <v>457</v>
      </c>
      <c r="B1899">
        <v>0.75768535262206105</v>
      </c>
      <c r="C1899">
        <v>0.90479019962325702</v>
      </c>
      <c r="D1899">
        <v>5.3787280776029997E-2</v>
      </c>
      <c r="E1899">
        <v>0.30945640833705301</v>
      </c>
      <c r="F1899">
        <v>0.78313780160620905</v>
      </c>
      <c r="G1899">
        <v>10</v>
      </c>
      <c r="H1899" t="s">
        <v>458</v>
      </c>
    </row>
    <row r="1900" spans="1:8" x14ac:dyDescent="0.2">
      <c r="A1900" t="s">
        <v>481</v>
      </c>
      <c r="B1900">
        <v>0.75869120654396704</v>
      </c>
      <c r="C1900">
        <v>0.90479019962325702</v>
      </c>
      <c r="D1900">
        <v>5.9476028695732E-2</v>
      </c>
      <c r="E1900">
        <v>-0.39691021711133101</v>
      </c>
      <c r="F1900">
        <v>-0.76607652238386803</v>
      </c>
      <c r="G1900">
        <v>4</v>
      </c>
      <c r="H1900" t="s">
        <v>482</v>
      </c>
    </row>
    <row r="1901" spans="1:8" x14ac:dyDescent="0.2">
      <c r="A1901" t="s">
        <v>874</v>
      </c>
      <c r="B1901">
        <v>0.75793650793650802</v>
      </c>
      <c r="C1901">
        <v>0.90479019962325702</v>
      </c>
      <c r="D1901">
        <v>5.80983576873206E-2</v>
      </c>
      <c r="E1901">
        <v>0.61784564246390405</v>
      </c>
      <c r="F1901">
        <v>0.82344632457366795</v>
      </c>
      <c r="G1901">
        <v>1</v>
      </c>
      <c r="H1901" t="s">
        <v>875</v>
      </c>
    </row>
    <row r="1902" spans="1:8" x14ac:dyDescent="0.2">
      <c r="A1902" t="s">
        <v>925</v>
      </c>
      <c r="B1902">
        <v>0.75793650793650802</v>
      </c>
      <c r="C1902">
        <v>0.90479019962325702</v>
      </c>
      <c r="D1902">
        <v>5.80983576873206E-2</v>
      </c>
      <c r="E1902">
        <v>0.61753401890516302</v>
      </c>
      <c r="F1902">
        <v>0.82303100194863099</v>
      </c>
      <c r="G1902">
        <v>1</v>
      </c>
      <c r="H1902" t="s">
        <v>926</v>
      </c>
    </row>
    <row r="1903" spans="1:8" x14ac:dyDescent="0.2">
      <c r="A1903" t="s">
        <v>979</v>
      </c>
      <c r="B1903">
        <v>0.75903614457831303</v>
      </c>
      <c r="C1903">
        <v>0.90479019962325702</v>
      </c>
      <c r="D1903">
        <v>5.8593756894567098E-2</v>
      </c>
      <c r="E1903">
        <v>-0.61743014438558197</v>
      </c>
      <c r="F1903">
        <v>-0.82417778015847598</v>
      </c>
      <c r="G1903">
        <v>1</v>
      </c>
      <c r="H1903" t="s">
        <v>980</v>
      </c>
    </row>
    <row r="1904" spans="1:8" x14ac:dyDescent="0.2">
      <c r="A1904" t="s">
        <v>2088</v>
      </c>
      <c r="B1904">
        <v>0.75757575757575801</v>
      </c>
      <c r="C1904">
        <v>0.90479019962325702</v>
      </c>
      <c r="D1904">
        <v>0.28785711725514901</v>
      </c>
      <c r="E1904">
        <v>-0.16324828809081199</v>
      </c>
      <c r="F1904">
        <v>-0.96639944479280204</v>
      </c>
      <c r="G1904">
        <v>1259</v>
      </c>
      <c r="H1904" t="s">
        <v>2089</v>
      </c>
    </row>
    <row r="1905" spans="1:8" x14ac:dyDescent="0.2">
      <c r="A1905" t="s">
        <v>2661</v>
      </c>
      <c r="B1905">
        <v>0.75595238095238104</v>
      </c>
      <c r="C1905">
        <v>0.90479019962325702</v>
      </c>
      <c r="D1905">
        <v>5.8221624112416097E-2</v>
      </c>
      <c r="E1905">
        <v>0.61846888958138602</v>
      </c>
      <c r="F1905">
        <v>0.82427696982374199</v>
      </c>
      <c r="G1905">
        <v>1</v>
      </c>
      <c r="H1905" t="s">
        <v>2662</v>
      </c>
    </row>
    <row r="1906" spans="1:8" x14ac:dyDescent="0.2">
      <c r="A1906" t="s">
        <v>2828</v>
      </c>
      <c r="B1906">
        <v>0.75890985324947602</v>
      </c>
      <c r="C1906">
        <v>0.90479019962325702</v>
      </c>
      <c r="D1906">
        <v>6.0640400949416001E-2</v>
      </c>
      <c r="E1906">
        <v>-0.36828837248271001</v>
      </c>
      <c r="F1906">
        <v>-0.76418268459685201</v>
      </c>
      <c r="G1906">
        <v>5</v>
      </c>
      <c r="H1906" t="s">
        <v>2150</v>
      </c>
    </row>
    <row r="1907" spans="1:8" x14ac:dyDescent="0.2">
      <c r="A1907" t="s">
        <v>2990</v>
      </c>
      <c r="B1907">
        <v>0.75869565217391299</v>
      </c>
      <c r="C1907">
        <v>0.90479019962325702</v>
      </c>
      <c r="D1907">
        <v>6.2386149289362598E-2</v>
      </c>
      <c r="E1907">
        <v>-0.32516561061020399</v>
      </c>
      <c r="F1907">
        <v>-0.77883517900695198</v>
      </c>
      <c r="G1907">
        <v>8</v>
      </c>
      <c r="H1907" t="s">
        <v>2991</v>
      </c>
    </row>
    <row r="1908" spans="1:8" x14ac:dyDescent="0.2">
      <c r="A1908" t="s">
        <v>717</v>
      </c>
      <c r="B1908">
        <v>0.76081424936386799</v>
      </c>
      <c r="C1908">
        <v>0.906226782663476</v>
      </c>
      <c r="D1908">
        <v>6.9945873650165899E-2</v>
      </c>
      <c r="E1908">
        <v>-0.23471048203397901</v>
      </c>
      <c r="F1908">
        <v>-0.81085705829246801</v>
      </c>
      <c r="G1908">
        <v>27</v>
      </c>
      <c r="H1908" t="s">
        <v>718</v>
      </c>
    </row>
    <row r="1909" spans="1:8" x14ac:dyDescent="0.2">
      <c r="A1909" t="s">
        <v>2867</v>
      </c>
      <c r="B1909">
        <v>0.76143790849673199</v>
      </c>
      <c r="C1909">
        <v>0.906226782663476</v>
      </c>
      <c r="D1909">
        <v>4.8897077226010201E-2</v>
      </c>
      <c r="E1909">
        <v>0.244720651433772</v>
      </c>
      <c r="F1909">
        <v>0.81955512300565103</v>
      </c>
      <c r="G1909">
        <v>33</v>
      </c>
      <c r="H1909" t="s">
        <v>2868</v>
      </c>
    </row>
    <row r="1910" spans="1:8" x14ac:dyDescent="0.2">
      <c r="A1910" t="s">
        <v>2871</v>
      </c>
      <c r="B1910">
        <v>0.76143790849673199</v>
      </c>
      <c r="C1910">
        <v>0.906226782663476</v>
      </c>
      <c r="D1910">
        <v>4.8897077226010201E-2</v>
      </c>
      <c r="E1910">
        <v>0.244720651433772</v>
      </c>
      <c r="F1910">
        <v>0.81955512300565103</v>
      </c>
      <c r="G1910">
        <v>33</v>
      </c>
      <c r="H1910" t="s">
        <v>2868</v>
      </c>
    </row>
    <row r="1911" spans="1:8" x14ac:dyDescent="0.2">
      <c r="A1911" t="s">
        <v>10</v>
      </c>
      <c r="B1911">
        <v>0.76388888888888895</v>
      </c>
      <c r="C1911">
        <v>0.90654883845484402</v>
      </c>
      <c r="D1911">
        <v>5.7730854929981298E-2</v>
      </c>
      <c r="E1911">
        <v>0.616079775631038</v>
      </c>
      <c r="F1911">
        <v>0.82109282969845698</v>
      </c>
      <c r="G1911">
        <v>1</v>
      </c>
      <c r="H1911" t="s">
        <v>11</v>
      </c>
    </row>
    <row r="1912" spans="1:8" x14ac:dyDescent="0.2">
      <c r="A1912" t="s">
        <v>516</v>
      </c>
      <c r="B1912">
        <v>0.76281112737920898</v>
      </c>
      <c r="C1912">
        <v>0.90654883845484402</v>
      </c>
      <c r="D1912">
        <v>4.3800203129989099E-2</v>
      </c>
      <c r="E1912">
        <v>0.21501609512165101</v>
      </c>
      <c r="F1912">
        <v>0.84237274724197997</v>
      </c>
      <c r="G1912">
        <v>74</v>
      </c>
      <c r="H1912" t="s">
        <v>517</v>
      </c>
    </row>
    <row r="1913" spans="1:8" x14ac:dyDescent="0.2">
      <c r="A1913" t="s">
        <v>779</v>
      </c>
      <c r="B1913">
        <v>0.76388888888888895</v>
      </c>
      <c r="C1913">
        <v>0.90654883845484402</v>
      </c>
      <c r="D1913">
        <v>5.7730854929981298E-2</v>
      </c>
      <c r="E1913">
        <v>0.614210034278591</v>
      </c>
      <c r="F1913">
        <v>0.81860089394823399</v>
      </c>
      <c r="G1913">
        <v>1</v>
      </c>
      <c r="H1913" t="s">
        <v>780</v>
      </c>
    </row>
    <row r="1914" spans="1:8" x14ac:dyDescent="0.2">
      <c r="A1914" t="s">
        <v>991</v>
      </c>
      <c r="B1914">
        <v>0.76388888888888895</v>
      </c>
      <c r="C1914">
        <v>0.90654883845484402</v>
      </c>
      <c r="D1914">
        <v>5.7730854929981298E-2</v>
      </c>
      <c r="E1914">
        <v>0.615144904954815</v>
      </c>
      <c r="F1914">
        <v>0.81984686182334598</v>
      </c>
      <c r="G1914">
        <v>1</v>
      </c>
      <c r="H1914" t="s">
        <v>992</v>
      </c>
    </row>
    <row r="1915" spans="1:8" x14ac:dyDescent="0.2">
      <c r="A1915" t="s">
        <v>2593</v>
      </c>
      <c r="B1915">
        <v>0.76383763837638396</v>
      </c>
      <c r="C1915">
        <v>0.90654883845484402</v>
      </c>
      <c r="D1915">
        <v>5.4343439026916199E-2</v>
      </c>
      <c r="E1915">
        <v>0.53999954682591</v>
      </c>
      <c r="F1915">
        <v>0.81382715009543105</v>
      </c>
      <c r="G1915">
        <v>2</v>
      </c>
      <c r="H1915" t="s">
        <v>2594</v>
      </c>
    </row>
    <row r="1916" spans="1:8" x14ac:dyDescent="0.2">
      <c r="A1916" t="s">
        <v>2904</v>
      </c>
      <c r="B1916">
        <v>0.76410256410256405</v>
      </c>
      <c r="C1916">
        <v>0.90654883845484402</v>
      </c>
      <c r="D1916">
        <v>7.0113215764255998E-2</v>
      </c>
      <c r="E1916">
        <v>-0.22952975796827099</v>
      </c>
      <c r="F1916">
        <v>-0.82665553352741195</v>
      </c>
      <c r="G1916">
        <v>33</v>
      </c>
      <c r="H1916" t="s">
        <v>2905</v>
      </c>
    </row>
    <row r="1917" spans="1:8" x14ac:dyDescent="0.2">
      <c r="A1917" t="s">
        <v>1738</v>
      </c>
      <c r="B1917">
        <v>0.76506024096385505</v>
      </c>
      <c r="C1917">
        <v>0.90673806336456897</v>
      </c>
      <c r="D1917">
        <v>5.8221624112416097E-2</v>
      </c>
      <c r="E1917">
        <v>-0.616079775631038</v>
      </c>
      <c r="F1917">
        <v>-0.82237523790711997</v>
      </c>
      <c r="G1917">
        <v>1</v>
      </c>
      <c r="H1917" t="s">
        <v>1739</v>
      </c>
    </row>
    <row r="1918" spans="1:8" x14ac:dyDescent="0.2">
      <c r="A1918" t="s">
        <v>3642</v>
      </c>
      <c r="B1918">
        <v>0.76506024096385505</v>
      </c>
      <c r="C1918">
        <v>0.90673806336456897</v>
      </c>
      <c r="D1918">
        <v>5.8221624112416097E-2</v>
      </c>
      <c r="E1918">
        <v>-0.61358678716110904</v>
      </c>
      <c r="F1918">
        <v>-0.81904746759692404</v>
      </c>
      <c r="G1918">
        <v>1</v>
      </c>
      <c r="H1918" t="s">
        <v>3643</v>
      </c>
    </row>
    <row r="1919" spans="1:8" x14ac:dyDescent="0.2">
      <c r="A1919" t="s">
        <v>689</v>
      </c>
      <c r="B1919">
        <v>0.76739130434782599</v>
      </c>
      <c r="C1919">
        <v>0.90815795344686601</v>
      </c>
      <c r="D1919">
        <v>6.1840603575328501E-2</v>
      </c>
      <c r="E1919">
        <v>-0.32144152408194898</v>
      </c>
      <c r="F1919">
        <v>-0.76991526403676802</v>
      </c>
      <c r="G1919">
        <v>8</v>
      </c>
      <c r="H1919" t="s">
        <v>690</v>
      </c>
    </row>
    <row r="1920" spans="1:8" x14ac:dyDescent="0.2">
      <c r="A1920" t="s">
        <v>773</v>
      </c>
      <c r="B1920">
        <v>0.76785714285714302</v>
      </c>
      <c r="C1920">
        <v>0.90815795344686601</v>
      </c>
      <c r="D1920">
        <v>5.7487740956132502E-2</v>
      </c>
      <c r="E1920">
        <v>0.60943180637789596</v>
      </c>
      <c r="F1920">
        <v>0.81223261369766497</v>
      </c>
      <c r="G1920">
        <v>1</v>
      </c>
      <c r="H1920" t="s">
        <v>774</v>
      </c>
    </row>
    <row r="1921" spans="1:8" x14ac:dyDescent="0.2">
      <c r="A1921" t="s">
        <v>1093</v>
      </c>
      <c r="B1921">
        <v>0.76785714285714302</v>
      </c>
      <c r="C1921">
        <v>0.90815795344686601</v>
      </c>
      <c r="D1921">
        <v>5.7487740956132502E-2</v>
      </c>
      <c r="E1921">
        <v>0.60943180637789596</v>
      </c>
      <c r="F1921">
        <v>0.81223261369766497</v>
      </c>
      <c r="G1921">
        <v>1</v>
      </c>
      <c r="H1921" t="s">
        <v>774</v>
      </c>
    </row>
    <row r="1922" spans="1:8" x14ac:dyDescent="0.2">
      <c r="A1922" t="s">
        <v>1700</v>
      </c>
      <c r="B1922">
        <v>0.76666666666666705</v>
      </c>
      <c r="C1922">
        <v>0.90815795344686601</v>
      </c>
      <c r="D1922">
        <v>4.72587336673259E-2</v>
      </c>
      <c r="E1922">
        <v>0.22804101121288101</v>
      </c>
      <c r="F1922">
        <v>0.81136660178006803</v>
      </c>
      <c r="G1922">
        <v>46</v>
      </c>
      <c r="H1922" t="s">
        <v>1701</v>
      </c>
    </row>
    <row r="1923" spans="1:8" x14ac:dyDescent="0.2">
      <c r="A1923" t="s">
        <v>532</v>
      </c>
      <c r="B1923">
        <v>0.76891615541922298</v>
      </c>
      <c r="C1923">
        <v>0.908937307550715</v>
      </c>
      <c r="D1923">
        <v>5.88438169595807E-2</v>
      </c>
      <c r="E1923">
        <v>-0.39286246515841</v>
      </c>
      <c r="F1923">
        <v>-0.758263955193902</v>
      </c>
      <c r="G1923">
        <v>4</v>
      </c>
      <c r="H1923" t="s">
        <v>533</v>
      </c>
    </row>
    <row r="1924" spans="1:8" x14ac:dyDescent="0.2">
      <c r="A1924" t="s">
        <v>1443</v>
      </c>
      <c r="B1924">
        <v>0.77127659574468099</v>
      </c>
      <c r="C1924">
        <v>0.90936192295377005</v>
      </c>
      <c r="D1924">
        <v>7.1478628742550704E-2</v>
      </c>
      <c r="E1924">
        <v>-0.222537030519325</v>
      </c>
      <c r="F1924">
        <v>-0.82036547872446697</v>
      </c>
      <c r="G1924">
        <v>36</v>
      </c>
      <c r="H1924" t="s">
        <v>1444</v>
      </c>
    </row>
    <row r="1925" spans="1:8" x14ac:dyDescent="0.2">
      <c r="A1925" t="s">
        <v>1629</v>
      </c>
      <c r="B1925">
        <v>0.770562770562771</v>
      </c>
      <c r="C1925">
        <v>0.90936192295377005</v>
      </c>
      <c r="D1925">
        <v>6.1436410720127101E-2</v>
      </c>
      <c r="E1925">
        <v>-0.26529239834174401</v>
      </c>
      <c r="F1925">
        <v>-0.76745602651759903</v>
      </c>
      <c r="G1925">
        <v>14</v>
      </c>
      <c r="H1925" t="s">
        <v>1630</v>
      </c>
    </row>
    <row r="1926" spans="1:8" x14ac:dyDescent="0.2">
      <c r="A1926" t="s">
        <v>2000</v>
      </c>
      <c r="B1926">
        <v>0.77121771217712198</v>
      </c>
      <c r="C1926">
        <v>0.90936192295377005</v>
      </c>
      <c r="D1926">
        <v>5.3897902535731901E-2</v>
      </c>
      <c r="E1926">
        <v>0.330321597867621</v>
      </c>
      <c r="F1926">
        <v>0.77673602662713803</v>
      </c>
      <c r="G1926">
        <v>8</v>
      </c>
      <c r="H1926" t="s">
        <v>2001</v>
      </c>
    </row>
    <row r="1927" spans="1:8" x14ac:dyDescent="0.2">
      <c r="A1927" t="s">
        <v>3308</v>
      </c>
      <c r="B1927">
        <v>0.77060133630289496</v>
      </c>
      <c r="C1927">
        <v>0.90936192295377005</v>
      </c>
      <c r="D1927">
        <v>6.2800397781223399E-2</v>
      </c>
      <c r="E1927">
        <v>-0.312085477300103</v>
      </c>
      <c r="F1927">
        <v>-0.77093625242756902</v>
      </c>
      <c r="G1927">
        <v>9</v>
      </c>
      <c r="H1927" t="s">
        <v>3309</v>
      </c>
    </row>
    <row r="1928" spans="1:8" x14ac:dyDescent="0.2">
      <c r="A1928" t="s">
        <v>3360</v>
      </c>
      <c r="B1928">
        <v>0.77090301003344497</v>
      </c>
      <c r="C1928">
        <v>0.90936192295377005</v>
      </c>
      <c r="D1928">
        <v>4.9391010598150098E-2</v>
      </c>
      <c r="E1928">
        <v>0.25136738428141098</v>
      </c>
      <c r="F1928">
        <v>0.79957029577323002</v>
      </c>
      <c r="G1928">
        <v>26</v>
      </c>
      <c r="H1928" t="s">
        <v>3361</v>
      </c>
    </row>
    <row r="1929" spans="1:8" x14ac:dyDescent="0.2">
      <c r="A1929" t="s">
        <v>793</v>
      </c>
      <c r="B1929">
        <v>0.77182539682539697</v>
      </c>
      <c r="C1929">
        <v>0.90953698215109002</v>
      </c>
      <c r="D1929">
        <v>5.7246113520288397E-2</v>
      </c>
      <c r="E1929">
        <v>0.60683494338838695</v>
      </c>
      <c r="F1929">
        <v>0.80877159182235503</v>
      </c>
      <c r="G1929">
        <v>1</v>
      </c>
      <c r="H1929" t="s">
        <v>794</v>
      </c>
    </row>
    <row r="1930" spans="1:8" x14ac:dyDescent="0.2">
      <c r="A1930" t="s">
        <v>1267</v>
      </c>
      <c r="B1930">
        <v>0.77358490566037696</v>
      </c>
      <c r="C1930">
        <v>0.91113784637655604</v>
      </c>
      <c r="D1930">
        <v>5.9731797636441097E-2</v>
      </c>
      <c r="E1930">
        <v>-0.36459512066252198</v>
      </c>
      <c r="F1930">
        <v>-0.75651934439466695</v>
      </c>
      <c r="G1930">
        <v>5</v>
      </c>
      <c r="H1930" t="s">
        <v>1268</v>
      </c>
    </row>
    <row r="1931" spans="1:8" x14ac:dyDescent="0.2">
      <c r="A1931" t="s">
        <v>1980</v>
      </c>
      <c r="B1931">
        <v>0.77405857740585804</v>
      </c>
      <c r="C1931">
        <v>0.91122336158865702</v>
      </c>
      <c r="D1931">
        <v>5.9603704257597298E-2</v>
      </c>
      <c r="E1931">
        <v>-0.34043807667867099</v>
      </c>
      <c r="F1931">
        <v>-0.754792915195315</v>
      </c>
      <c r="G1931">
        <v>6</v>
      </c>
      <c r="H1931" t="s">
        <v>1981</v>
      </c>
    </row>
    <row r="1932" spans="1:8" x14ac:dyDescent="0.2">
      <c r="A1932" t="s">
        <v>1156</v>
      </c>
      <c r="B1932">
        <v>0.776173285198556</v>
      </c>
      <c r="C1932">
        <v>0.91229472528252398</v>
      </c>
      <c r="D1932">
        <v>5.25898950623616E-2</v>
      </c>
      <c r="E1932">
        <v>0.28281264882168</v>
      </c>
      <c r="F1932">
        <v>0.75390466294563296</v>
      </c>
      <c r="G1932">
        <v>13</v>
      </c>
      <c r="H1932" t="s">
        <v>1155</v>
      </c>
    </row>
    <row r="1933" spans="1:8" x14ac:dyDescent="0.2">
      <c r="A1933" t="s">
        <v>1157</v>
      </c>
      <c r="B1933">
        <v>0.776173285198556</v>
      </c>
      <c r="C1933">
        <v>0.91229472528252398</v>
      </c>
      <c r="D1933">
        <v>5.25898950623616E-2</v>
      </c>
      <c r="E1933">
        <v>0.28281264882168</v>
      </c>
      <c r="F1933">
        <v>0.75390466294563296</v>
      </c>
      <c r="G1933">
        <v>13</v>
      </c>
      <c r="H1933" t="s">
        <v>1155</v>
      </c>
    </row>
    <row r="1934" spans="1:8" x14ac:dyDescent="0.2">
      <c r="A1934" t="s">
        <v>1158</v>
      </c>
      <c r="B1934">
        <v>0.776173285198556</v>
      </c>
      <c r="C1934">
        <v>0.91229472528252398</v>
      </c>
      <c r="D1934">
        <v>5.25898950623616E-2</v>
      </c>
      <c r="E1934">
        <v>0.28281264882168</v>
      </c>
      <c r="F1934">
        <v>0.75390466294563296</v>
      </c>
      <c r="G1934">
        <v>13</v>
      </c>
      <c r="H1934" t="s">
        <v>1155</v>
      </c>
    </row>
    <row r="1935" spans="1:8" x14ac:dyDescent="0.2">
      <c r="A1935" t="s">
        <v>2302</v>
      </c>
      <c r="B1935">
        <v>0.77685950413223104</v>
      </c>
      <c r="C1935">
        <v>0.91262915893920904</v>
      </c>
      <c r="D1935">
        <v>5.88438169595807E-2</v>
      </c>
      <c r="E1935">
        <v>-0.42795379904056402</v>
      </c>
      <c r="F1935">
        <v>-0.74526101579266502</v>
      </c>
      <c r="G1935">
        <v>3</v>
      </c>
      <c r="H1935" t="s">
        <v>2303</v>
      </c>
    </row>
    <row r="1936" spans="1:8" x14ac:dyDescent="0.2">
      <c r="A1936" t="s">
        <v>1598</v>
      </c>
      <c r="B1936">
        <v>0.77892561983471098</v>
      </c>
      <c r="C1936">
        <v>0.91458346680334002</v>
      </c>
      <c r="D1936">
        <v>5.87185879555941E-2</v>
      </c>
      <c r="E1936">
        <v>-0.42412134963164699</v>
      </c>
      <c r="F1936">
        <v>-0.73858698895643404</v>
      </c>
      <c r="G1936">
        <v>3</v>
      </c>
      <c r="H1936" t="s">
        <v>1599</v>
      </c>
    </row>
    <row r="1937" spans="1:8" x14ac:dyDescent="0.2">
      <c r="A1937" t="s">
        <v>274</v>
      </c>
      <c r="B1937">
        <v>0.78268876611418003</v>
      </c>
      <c r="C1937">
        <v>0.915218155744425</v>
      </c>
      <c r="D1937">
        <v>5.3129805470546902E-2</v>
      </c>
      <c r="E1937">
        <v>0.28185195496136201</v>
      </c>
      <c r="F1937">
        <v>0.77607192937057701</v>
      </c>
      <c r="G1937">
        <v>15</v>
      </c>
      <c r="H1937" t="s">
        <v>275</v>
      </c>
    </row>
    <row r="1938" spans="1:8" x14ac:dyDescent="0.2">
      <c r="A1938" t="s">
        <v>1332</v>
      </c>
      <c r="B1938">
        <v>0.781302170283806</v>
      </c>
      <c r="C1938">
        <v>0.915218155744425</v>
      </c>
      <c r="D1938">
        <v>4.8701086452153E-2</v>
      </c>
      <c r="E1938">
        <v>0.24801246685134701</v>
      </c>
      <c r="F1938">
        <v>0.77733423082001196</v>
      </c>
      <c r="G1938">
        <v>24</v>
      </c>
      <c r="H1938" t="s">
        <v>1333</v>
      </c>
    </row>
    <row r="1939" spans="1:8" x14ac:dyDescent="0.2">
      <c r="A1939" t="s">
        <v>1996</v>
      </c>
      <c r="B1939">
        <v>0.78045685279187804</v>
      </c>
      <c r="C1939">
        <v>0.915218155744425</v>
      </c>
      <c r="D1939">
        <v>3.61491929398957E-2</v>
      </c>
      <c r="E1939">
        <v>0.19296262061908501</v>
      </c>
      <c r="F1939">
        <v>0.87338769343815403</v>
      </c>
      <c r="G1939">
        <v>213</v>
      </c>
      <c r="H1939" t="s">
        <v>1997</v>
      </c>
    </row>
    <row r="1940" spans="1:8" x14ac:dyDescent="0.2">
      <c r="A1940" t="s">
        <v>3326</v>
      </c>
      <c r="B1940">
        <v>0.780063291139241</v>
      </c>
      <c r="C1940">
        <v>0.915218155744425</v>
      </c>
      <c r="D1940">
        <v>4.6322778579463299E-2</v>
      </c>
      <c r="E1940">
        <v>0.22623346737063299</v>
      </c>
      <c r="F1940">
        <v>0.81445181170205205</v>
      </c>
      <c r="G1940">
        <v>49</v>
      </c>
      <c r="H1940" t="s">
        <v>3327</v>
      </c>
    </row>
    <row r="1941" spans="1:8" x14ac:dyDescent="0.2">
      <c r="A1941" t="s">
        <v>3512</v>
      </c>
      <c r="B1941">
        <v>0.78138528138528096</v>
      </c>
      <c r="C1941">
        <v>0.915218155744425</v>
      </c>
      <c r="D1941">
        <v>6.0771945185353303E-2</v>
      </c>
      <c r="E1941">
        <v>-0.26023549777098598</v>
      </c>
      <c r="F1941">
        <v>-0.75282707807133098</v>
      </c>
      <c r="G1941">
        <v>14</v>
      </c>
      <c r="H1941" t="s">
        <v>3513</v>
      </c>
    </row>
    <row r="1942" spans="1:8" x14ac:dyDescent="0.2">
      <c r="A1942" t="s">
        <v>3723</v>
      </c>
      <c r="B1942">
        <v>0.78260869565217395</v>
      </c>
      <c r="C1942">
        <v>0.915218155744425</v>
      </c>
      <c r="D1942">
        <v>6.0903934745241799E-2</v>
      </c>
      <c r="E1942">
        <v>-0.51320727664715005</v>
      </c>
      <c r="F1942">
        <v>-0.77940787394232702</v>
      </c>
      <c r="G1942">
        <v>2</v>
      </c>
      <c r="H1942" t="s">
        <v>3724</v>
      </c>
    </row>
    <row r="1943" spans="1:8" x14ac:dyDescent="0.2">
      <c r="A1943" t="s">
        <v>3725</v>
      </c>
      <c r="B1943">
        <v>0.78260869565217395</v>
      </c>
      <c r="C1943">
        <v>0.915218155744425</v>
      </c>
      <c r="D1943">
        <v>6.0903934745241799E-2</v>
      </c>
      <c r="E1943">
        <v>-0.51320727664715005</v>
      </c>
      <c r="F1943">
        <v>-0.77940787394232702</v>
      </c>
      <c r="G1943">
        <v>2</v>
      </c>
      <c r="H1943" t="s">
        <v>3724</v>
      </c>
    </row>
    <row r="1944" spans="1:8" x14ac:dyDescent="0.2">
      <c r="A1944" t="s">
        <v>3738</v>
      </c>
      <c r="B1944">
        <v>0.78154425612052703</v>
      </c>
      <c r="C1944">
        <v>0.915218155744425</v>
      </c>
      <c r="D1944">
        <v>5.4231593549584102E-2</v>
      </c>
      <c r="E1944">
        <v>0.342029592468379</v>
      </c>
      <c r="F1944">
        <v>0.76527626680988703</v>
      </c>
      <c r="G1944">
        <v>7</v>
      </c>
      <c r="H1944" t="s">
        <v>2072</v>
      </c>
    </row>
    <row r="1945" spans="1:8" x14ac:dyDescent="0.2">
      <c r="A1945" t="s">
        <v>1035</v>
      </c>
      <c r="B1945">
        <v>0.78373015873015905</v>
      </c>
      <c r="C1945">
        <v>0.91596446534718101</v>
      </c>
      <c r="D1945">
        <v>5.6529952505631101E-2</v>
      </c>
      <c r="E1945">
        <v>0.60195284096811097</v>
      </c>
      <c r="F1945">
        <v>0.80226487069677299</v>
      </c>
      <c r="G1945">
        <v>1</v>
      </c>
      <c r="H1945" t="s">
        <v>1036</v>
      </c>
    </row>
    <row r="1946" spans="1:8" x14ac:dyDescent="0.2">
      <c r="A1946" t="s">
        <v>3199</v>
      </c>
      <c r="B1946">
        <v>0.78514056224899598</v>
      </c>
      <c r="C1946">
        <v>0.91714105780448296</v>
      </c>
      <c r="D1946">
        <v>5.7005952658238698E-2</v>
      </c>
      <c r="E1946">
        <v>-0.60091409577230703</v>
      </c>
      <c r="F1946">
        <v>-0.80213130185342996</v>
      </c>
      <c r="G1946">
        <v>1</v>
      </c>
      <c r="H1946" t="s">
        <v>3200</v>
      </c>
    </row>
    <row r="1947" spans="1:8" x14ac:dyDescent="0.2">
      <c r="A1947" t="s">
        <v>435</v>
      </c>
      <c r="B1947">
        <v>0.78597785977859802</v>
      </c>
      <c r="C1947">
        <v>0.91764732652465297</v>
      </c>
      <c r="D1947">
        <v>5.3021251204307798E-2</v>
      </c>
      <c r="E1947">
        <v>0.32550833081188102</v>
      </c>
      <c r="F1947">
        <v>0.76541785078848401</v>
      </c>
      <c r="G1947">
        <v>8</v>
      </c>
      <c r="H1947" t="s">
        <v>436</v>
      </c>
    </row>
    <row r="1948" spans="1:8" x14ac:dyDescent="0.2">
      <c r="A1948" t="s">
        <v>491</v>
      </c>
      <c r="B1948">
        <v>0.78692493946731201</v>
      </c>
      <c r="C1948">
        <v>0.91828118257305302</v>
      </c>
      <c r="D1948">
        <v>6.5831195836886597E-2</v>
      </c>
      <c r="E1948">
        <v>-0.235290710304009</v>
      </c>
      <c r="F1948">
        <v>-0.78235971178046004</v>
      </c>
      <c r="G1948">
        <v>23</v>
      </c>
      <c r="H1948" t="s">
        <v>492</v>
      </c>
    </row>
    <row r="1949" spans="1:8" x14ac:dyDescent="0.2">
      <c r="A1949" t="s">
        <v>142</v>
      </c>
      <c r="B1949">
        <v>0.79007633587786297</v>
      </c>
      <c r="C1949">
        <v>0.91938514477169297</v>
      </c>
      <c r="D1949">
        <v>5.4343439026916199E-2</v>
      </c>
      <c r="E1949">
        <v>0.36165351587787897</v>
      </c>
      <c r="F1949">
        <v>0.76235843177872598</v>
      </c>
      <c r="G1949">
        <v>6</v>
      </c>
      <c r="H1949" t="s">
        <v>143</v>
      </c>
    </row>
    <row r="1950" spans="1:8" x14ac:dyDescent="0.2">
      <c r="A1950" t="s">
        <v>258</v>
      </c>
      <c r="B1950">
        <v>0.79151291512915101</v>
      </c>
      <c r="C1950">
        <v>0.91938514477169297</v>
      </c>
      <c r="D1950">
        <v>5.26973085708419E-2</v>
      </c>
      <c r="E1950">
        <v>0.52483418280199101</v>
      </c>
      <c r="F1950">
        <v>0.79097160316712201</v>
      </c>
      <c r="G1950">
        <v>2</v>
      </c>
      <c r="H1950" t="s">
        <v>259</v>
      </c>
    </row>
    <row r="1951" spans="1:8" x14ac:dyDescent="0.2">
      <c r="A1951" t="s">
        <v>1011</v>
      </c>
      <c r="B1951">
        <v>0.78968253968253999</v>
      </c>
      <c r="C1951">
        <v>0.91938514477169297</v>
      </c>
      <c r="D1951">
        <v>5.6176658630717601E-2</v>
      </c>
      <c r="E1951">
        <v>0.59904435441986104</v>
      </c>
      <c r="F1951">
        <v>0.79838852619642597</v>
      </c>
      <c r="G1951">
        <v>1</v>
      </c>
      <c r="H1951" t="s">
        <v>1012</v>
      </c>
    </row>
    <row r="1952" spans="1:8" x14ac:dyDescent="0.2">
      <c r="A1952" t="s">
        <v>1297</v>
      </c>
      <c r="B1952">
        <v>0.78981937602627295</v>
      </c>
      <c r="C1952">
        <v>0.91938514477169297</v>
      </c>
      <c r="D1952">
        <v>4.7448319365629703E-2</v>
      </c>
      <c r="E1952">
        <v>0.23935325726357701</v>
      </c>
      <c r="F1952">
        <v>0.77035530346740999</v>
      </c>
      <c r="G1952">
        <v>27</v>
      </c>
      <c r="H1952" t="s">
        <v>1298</v>
      </c>
    </row>
    <row r="1953" spans="1:8" x14ac:dyDescent="0.2">
      <c r="A1953" t="s">
        <v>1887</v>
      </c>
      <c r="B1953">
        <v>0.79007633587786297</v>
      </c>
      <c r="C1953">
        <v>0.91938514477169297</v>
      </c>
      <c r="D1953">
        <v>5.4343439026916199E-2</v>
      </c>
      <c r="E1953">
        <v>0.36165351587787897</v>
      </c>
      <c r="F1953">
        <v>0.76235843177872598</v>
      </c>
      <c r="G1953">
        <v>6</v>
      </c>
      <c r="H1953" t="s">
        <v>143</v>
      </c>
    </row>
    <row r="1954" spans="1:8" x14ac:dyDescent="0.2">
      <c r="A1954" t="s">
        <v>2521</v>
      </c>
      <c r="B1954">
        <v>0.79064587973273903</v>
      </c>
      <c r="C1954">
        <v>0.91938514477169297</v>
      </c>
      <c r="D1954">
        <v>6.1570675542167802E-2</v>
      </c>
      <c r="E1954">
        <v>-0.304156257883134</v>
      </c>
      <c r="F1954">
        <v>-0.75134891771761103</v>
      </c>
      <c r="G1954">
        <v>9</v>
      </c>
      <c r="H1954" t="s">
        <v>2522</v>
      </c>
    </row>
    <row r="1955" spans="1:8" x14ac:dyDescent="0.2">
      <c r="A1955" t="s">
        <v>3469</v>
      </c>
      <c r="B1955">
        <v>0.79151291512915101</v>
      </c>
      <c r="C1955">
        <v>0.91938514477169297</v>
      </c>
      <c r="D1955">
        <v>5.26973085708419E-2</v>
      </c>
      <c r="E1955">
        <v>0.52493250698077898</v>
      </c>
      <c r="F1955">
        <v>0.79111978641408698</v>
      </c>
      <c r="G1955">
        <v>2</v>
      </c>
      <c r="H1955" t="s">
        <v>3470</v>
      </c>
    </row>
    <row r="1956" spans="1:8" x14ac:dyDescent="0.2">
      <c r="A1956" t="s">
        <v>3567</v>
      </c>
      <c r="B1956">
        <v>0.79117147707979596</v>
      </c>
      <c r="C1956">
        <v>0.91938514477169297</v>
      </c>
      <c r="D1956">
        <v>4.8897077226010201E-2</v>
      </c>
      <c r="E1956">
        <v>0.25281161058946799</v>
      </c>
      <c r="F1956">
        <v>0.780297177395881</v>
      </c>
      <c r="G1956">
        <v>23</v>
      </c>
      <c r="H1956" t="s">
        <v>3568</v>
      </c>
    </row>
    <row r="1957" spans="1:8" x14ac:dyDescent="0.2">
      <c r="A1957" t="s">
        <v>3749</v>
      </c>
      <c r="B1957">
        <v>0.78888888888888897</v>
      </c>
      <c r="C1957">
        <v>0.91938514477169297</v>
      </c>
      <c r="D1957">
        <v>5.3021251204307798E-2</v>
      </c>
      <c r="E1957">
        <v>0.28501684139379202</v>
      </c>
      <c r="F1957">
        <v>0.76715204145750604</v>
      </c>
      <c r="G1957">
        <v>14</v>
      </c>
      <c r="H1957" t="s">
        <v>3750</v>
      </c>
    </row>
    <row r="1958" spans="1:8" x14ac:dyDescent="0.2">
      <c r="A1958" t="s">
        <v>1623</v>
      </c>
      <c r="B1958">
        <v>0.79259259259259296</v>
      </c>
      <c r="C1958">
        <v>0.92016881470126199</v>
      </c>
      <c r="D1958">
        <v>5.2805004567128999E-2</v>
      </c>
      <c r="E1958">
        <v>0.283603006614014</v>
      </c>
      <c r="F1958">
        <v>0.76334656023651504</v>
      </c>
      <c r="G1958">
        <v>14</v>
      </c>
      <c r="H1958" t="s">
        <v>1624</v>
      </c>
    </row>
    <row r="1959" spans="1:8" x14ac:dyDescent="0.2">
      <c r="A1959" t="s">
        <v>61</v>
      </c>
      <c r="B1959">
        <v>0.79343629343629296</v>
      </c>
      <c r="C1959">
        <v>0.92025656390793897</v>
      </c>
      <c r="D1959">
        <v>5.46808488785442E-2</v>
      </c>
      <c r="E1959">
        <v>0.43283116883116901</v>
      </c>
      <c r="F1959">
        <v>0.73219236053643899</v>
      </c>
      <c r="G1959">
        <v>3</v>
      </c>
      <c r="H1959" t="s">
        <v>62</v>
      </c>
    </row>
    <row r="1960" spans="1:8" x14ac:dyDescent="0.2">
      <c r="A1960" t="s">
        <v>1798</v>
      </c>
      <c r="B1960">
        <v>0.79347826086956497</v>
      </c>
      <c r="C1960">
        <v>0.92025656390793897</v>
      </c>
      <c r="D1960">
        <v>6.0248408615801899E-2</v>
      </c>
      <c r="E1960">
        <v>-0.50457095366715099</v>
      </c>
      <c r="F1960">
        <v>-0.76629189052039304</v>
      </c>
      <c r="G1960">
        <v>2</v>
      </c>
      <c r="H1960" t="s">
        <v>1799</v>
      </c>
    </row>
    <row r="1961" spans="1:8" x14ac:dyDescent="0.2">
      <c r="A1961" t="s">
        <v>1154</v>
      </c>
      <c r="B1961">
        <v>0.79629629629629595</v>
      </c>
      <c r="C1961">
        <v>0.92305366591080895</v>
      </c>
      <c r="D1961">
        <v>5.25898950623616E-2</v>
      </c>
      <c r="E1961">
        <v>0.28272101134033301</v>
      </c>
      <c r="F1961">
        <v>0.76097257955716002</v>
      </c>
      <c r="G1961">
        <v>14</v>
      </c>
      <c r="H1961" t="s">
        <v>1155</v>
      </c>
    </row>
    <row r="1962" spans="1:8" x14ac:dyDescent="0.2">
      <c r="A1962" t="s">
        <v>1340</v>
      </c>
      <c r="B1962">
        <v>0.79742173112338899</v>
      </c>
      <c r="C1962">
        <v>0.92388688073041203</v>
      </c>
      <c r="D1962">
        <v>5.2269331749930599E-2</v>
      </c>
      <c r="E1962">
        <v>0.27437856499005098</v>
      </c>
      <c r="F1962">
        <v>0.75549414705656404</v>
      </c>
      <c r="G1962">
        <v>15</v>
      </c>
      <c r="H1962" t="s">
        <v>1341</v>
      </c>
    </row>
    <row r="1963" spans="1:8" x14ac:dyDescent="0.2">
      <c r="A1963" t="s">
        <v>2138</v>
      </c>
      <c r="B1963">
        <v>0.79930191972076803</v>
      </c>
      <c r="C1963">
        <v>0.92539011336769905</v>
      </c>
      <c r="D1963">
        <v>4.9690139272460597E-2</v>
      </c>
      <c r="E1963">
        <v>0.257005925778792</v>
      </c>
      <c r="F1963">
        <v>0.76715360171744595</v>
      </c>
      <c r="G1963">
        <v>20</v>
      </c>
      <c r="H1963" t="s">
        <v>2139</v>
      </c>
    </row>
    <row r="1964" spans="1:8" x14ac:dyDescent="0.2">
      <c r="A1964" t="s">
        <v>2810</v>
      </c>
      <c r="B1964">
        <v>0.79953379953379999</v>
      </c>
      <c r="C1964">
        <v>0.92539011336769905</v>
      </c>
      <c r="D1964">
        <v>6.3219117085945797E-2</v>
      </c>
      <c r="E1964">
        <v>-0.23985874655985001</v>
      </c>
      <c r="F1964">
        <v>-0.76384056532536704</v>
      </c>
      <c r="G1964">
        <v>20</v>
      </c>
      <c r="H1964" t="s">
        <v>2811</v>
      </c>
    </row>
    <row r="1965" spans="1:8" x14ac:dyDescent="0.2">
      <c r="A1965" t="s">
        <v>3931</v>
      </c>
      <c r="B1965">
        <v>0.80190476190476201</v>
      </c>
      <c r="C1965">
        <v>0.92766172049267803</v>
      </c>
      <c r="D1965">
        <v>5.3566938477095101E-2</v>
      </c>
      <c r="E1965">
        <v>0.36880390730541401</v>
      </c>
      <c r="F1965">
        <v>0.73961391714615499</v>
      </c>
      <c r="G1965">
        <v>5</v>
      </c>
      <c r="H1965" t="s">
        <v>3932</v>
      </c>
    </row>
    <row r="1966" spans="1:8" x14ac:dyDescent="0.2">
      <c r="A1966" t="s">
        <v>205</v>
      </c>
      <c r="B1966">
        <v>0.80380952380952397</v>
      </c>
      <c r="C1966">
        <v>0.928249249505956</v>
      </c>
      <c r="D1966">
        <v>5.3457214108991E-2</v>
      </c>
      <c r="E1966">
        <v>0.365832348731081</v>
      </c>
      <c r="F1966">
        <v>0.73365463625553395</v>
      </c>
      <c r="G1966">
        <v>5</v>
      </c>
      <c r="H1966" t="s">
        <v>206</v>
      </c>
    </row>
    <row r="1967" spans="1:8" x14ac:dyDescent="0.2">
      <c r="A1967" t="s">
        <v>789</v>
      </c>
      <c r="B1967">
        <v>0.80321285140562204</v>
      </c>
      <c r="C1967">
        <v>0.928249249505956</v>
      </c>
      <c r="D1967">
        <v>5.5942859306570503E-2</v>
      </c>
      <c r="E1967">
        <v>-0.59166926352965599</v>
      </c>
      <c r="F1967">
        <v>-0.78979082028645398</v>
      </c>
      <c r="G1967">
        <v>1</v>
      </c>
      <c r="H1967" t="s">
        <v>790</v>
      </c>
    </row>
    <row r="1968" spans="1:8" x14ac:dyDescent="0.2">
      <c r="A1968" t="s">
        <v>1390</v>
      </c>
      <c r="B1968">
        <v>0.80400890868596897</v>
      </c>
      <c r="C1968">
        <v>0.928249249505956</v>
      </c>
      <c r="D1968">
        <v>6.0771945185353303E-2</v>
      </c>
      <c r="E1968">
        <v>-0.29731041029287802</v>
      </c>
      <c r="F1968">
        <v>-0.73443780691687699</v>
      </c>
      <c r="G1968">
        <v>9</v>
      </c>
      <c r="H1968" t="s">
        <v>1391</v>
      </c>
    </row>
    <row r="1969" spans="1:8" x14ac:dyDescent="0.2">
      <c r="A1969" t="s">
        <v>1929</v>
      </c>
      <c r="B1969">
        <v>0.80445544554455495</v>
      </c>
      <c r="C1969">
        <v>0.928249249505956</v>
      </c>
      <c r="D1969">
        <v>6.5831195836886597E-2</v>
      </c>
      <c r="E1969">
        <v>-0.23825783143530599</v>
      </c>
      <c r="F1969">
        <v>-0.77465612215688495</v>
      </c>
      <c r="G1969">
        <v>22</v>
      </c>
      <c r="H1969" t="s">
        <v>1930</v>
      </c>
    </row>
    <row r="1970" spans="1:8" x14ac:dyDescent="0.2">
      <c r="A1970" t="s">
        <v>3147</v>
      </c>
      <c r="B1970">
        <v>0.80414312617702399</v>
      </c>
      <c r="C1970">
        <v>0.928249249505956</v>
      </c>
      <c r="D1970">
        <v>5.29129848430583E-2</v>
      </c>
      <c r="E1970">
        <v>0.330135016488669</v>
      </c>
      <c r="F1970">
        <v>0.73866267283590703</v>
      </c>
      <c r="G1970">
        <v>7</v>
      </c>
      <c r="H1970" t="s">
        <v>36</v>
      </c>
    </row>
    <row r="1971" spans="1:8" x14ac:dyDescent="0.2">
      <c r="A1971" t="s">
        <v>1031</v>
      </c>
      <c r="B1971">
        <v>0.80522088353413701</v>
      </c>
      <c r="C1971">
        <v>0.92866083623835405</v>
      </c>
      <c r="D1971">
        <v>5.5826471778748998E-2</v>
      </c>
      <c r="E1971">
        <v>-0.59011114573595103</v>
      </c>
      <c r="F1971">
        <v>-0.78771096384258099</v>
      </c>
      <c r="G1971">
        <v>1</v>
      </c>
      <c r="H1971" t="s">
        <v>1032</v>
      </c>
    </row>
    <row r="1972" spans="1:8" x14ac:dyDescent="0.2">
      <c r="A1972" t="s">
        <v>668</v>
      </c>
      <c r="B1972">
        <v>0.80793650793650795</v>
      </c>
      <c r="C1972">
        <v>0.928963434226592</v>
      </c>
      <c r="D1972">
        <v>4.4864511316856398E-2</v>
      </c>
      <c r="E1972">
        <v>0.22066316212127299</v>
      </c>
      <c r="F1972">
        <v>0.78920750367738401</v>
      </c>
      <c r="G1972">
        <v>47</v>
      </c>
      <c r="H1972" t="s">
        <v>669</v>
      </c>
    </row>
    <row r="1973" spans="1:8" x14ac:dyDescent="0.2">
      <c r="A1973" t="s">
        <v>670</v>
      </c>
      <c r="B1973">
        <v>0.80793650793650795</v>
      </c>
      <c r="C1973">
        <v>0.928963434226592</v>
      </c>
      <c r="D1973">
        <v>4.4864511316856398E-2</v>
      </c>
      <c r="E1973">
        <v>0.22066316212127299</v>
      </c>
      <c r="F1973">
        <v>0.78920750367738401</v>
      </c>
      <c r="G1973">
        <v>47</v>
      </c>
      <c r="H1973" t="s">
        <v>669</v>
      </c>
    </row>
    <row r="1974" spans="1:8" x14ac:dyDescent="0.2">
      <c r="A1974" t="s">
        <v>3404</v>
      </c>
      <c r="B1974">
        <v>0.80793650793650795</v>
      </c>
      <c r="C1974">
        <v>0.928963434226592</v>
      </c>
      <c r="D1974">
        <v>4.4864511316856398E-2</v>
      </c>
      <c r="E1974">
        <v>0.22066316212127299</v>
      </c>
      <c r="F1974">
        <v>0.78920750367738401</v>
      </c>
      <c r="G1974">
        <v>47</v>
      </c>
      <c r="H1974" t="s">
        <v>669</v>
      </c>
    </row>
    <row r="1975" spans="1:8" x14ac:dyDescent="0.2">
      <c r="A1975" t="s">
        <v>3405</v>
      </c>
      <c r="B1975">
        <v>0.80793650793650795</v>
      </c>
      <c r="C1975">
        <v>0.928963434226592</v>
      </c>
      <c r="D1975">
        <v>4.4864511316856398E-2</v>
      </c>
      <c r="E1975">
        <v>0.22066316212127299</v>
      </c>
      <c r="F1975">
        <v>0.78920750367738401</v>
      </c>
      <c r="G1975">
        <v>47</v>
      </c>
      <c r="H1975" t="s">
        <v>669</v>
      </c>
    </row>
    <row r="1976" spans="1:8" x14ac:dyDescent="0.2">
      <c r="A1976" t="s">
        <v>3406</v>
      </c>
      <c r="B1976">
        <v>0.80793650793650795</v>
      </c>
      <c r="C1976">
        <v>0.928963434226592</v>
      </c>
      <c r="D1976">
        <v>4.4864511316856398E-2</v>
      </c>
      <c r="E1976">
        <v>0.22066316212127299</v>
      </c>
      <c r="F1976">
        <v>0.78920750367738401</v>
      </c>
      <c r="G1976">
        <v>47</v>
      </c>
      <c r="H1976" t="s">
        <v>669</v>
      </c>
    </row>
    <row r="1977" spans="1:8" x14ac:dyDescent="0.2">
      <c r="A1977" t="s">
        <v>4052</v>
      </c>
      <c r="B1977">
        <v>0.80678851174934696</v>
      </c>
      <c r="C1977">
        <v>0.928963434226592</v>
      </c>
      <c r="D1977">
        <v>6.8311085831864696E-2</v>
      </c>
      <c r="E1977">
        <v>-0.212241272986569</v>
      </c>
      <c r="F1977">
        <v>-0.80218266313736597</v>
      </c>
      <c r="G1977">
        <v>39</v>
      </c>
      <c r="H1977" t="s">
        <v>4053</v>
      </c>
    </row>
    <row r="1978" spans="1:8" x14ac:dyDescent="0.2">
      <c r="A1978" t="s">
        <v>1005</v>
      </c>
      <c r="B1978">
        <v>0.80923694779116495</v>
      </c>
      <c r="C1978">
        <v>0.92951786925254098</v>
      </c>
      <c r="D1978">
        <v>5.5594709775886902E-2</v>
      </c>
      <c r="E1978">
        <v>-0.58792978082476399</v>
      </c>
      <c r="F1978">
        <v>-0.78479916482115997</v>
      </c>
      <c r="G1978">
        <v>1</v>
      </c>
      <c r="H1978" t="s">
        <v>1006</v>
      </c>
    </row>
    <row r="1979" spans="1:8" x14ac:dyDescent="0.2">
      <c r="A1979" t="s">
        <v>1366</v>
      </c>
      <c r="B1979">
        <v>0.80888030888030904</v>
      </c>
      <c r="C1979">
        <v>0.92951786925254098</v>
      </c>
      <c r="D1979">
        <v>5.3787280776029997E-2</v>
      </c>
      <c r="E1979">
        <v>0.42877922077922098</v>
      </c>
      <c r="F1979">
        <v>0.72533794333506596</v>
      </c>
      <c r="G1979">
        <v>3</v>
      </c>
      <c r="H1979" t="s">
        <v>1367</v>
      </c>
    </row>
    <row r="1980" spans="1:8" x14ac:dyDescent="0.2">
      <c r="A1980" t="s">
        <v>94</v>
      </c>
      <c r="B1980">
        <v>0.81404958677685901</v>
      </c>
      <c r="C1980">
        <v>0.93254604806304497</v>
      </c>
      <c r="D1980">
        <v>5.66484183613995E-2</v>
      </c>
      <c r="E1980">
        <v>-0.40431327867244299</v>
      </c>
      <c r="F1980">
        <v>-0.70409218340255098</v>
      </c>
      <c r="G1980">
        <v>3</v>
      </c>
      <c r="H1980" t="s">
        <v>95</v>
      </c>
    </row>
    <row r="1981" spans="1:8" x14ac:dyDescent="0.2">
      <c r="A1981" t="s">
        <v>102</v>
      </c>
      <c r="B1981">
        <v>0.81803005008347196</v>
      </c>
      <c r="C1981">
        <v>0.93254604806304497</v>
      </c>
      <c r="D1981">
        <v>4.6601507298599201E-2</v>
      </c>
      <c r="E1981">
        <v>0.239910350703325</v>
      </c>
      <c r="F1981">
        <v>0.75194013549934302</v>
      </c>
      <c r="G1981">
        <v>24</v>
      </c>
      <c r="H1981" t="s">
        <v>103</v>
      </c>
    </row>
    <row r="1982" spans="1:8" x14ac:dyDescent="0.2">
      <c r="A1982" t="s">
        <v>791</v>
      </c>
      <c r="B1982">
        <v>0.81726907630522105</v>
      </c>
      <c r="C1982">
        <v>0.93254604806304497</v>
      </c>
      <c r="D1982">
        <v>5.5135176338525702E-2</v>
      </c>
      <c r="E1982">
        <v>-0.58335930196322805</v>
      </c>
      <c r="F1982">
        <v>-0.77869825258580105</v>
      </c>
      <c r="G1982">
        <v>1</v>
      </c>
      <c r="H1982" t="s">
        <v>792</v>
      </c>
    </row>
    <row r="1983" spans="1:8" x14ac:dyDescent="0.2">
      <c r="A1983" t="s">
        <v>977</v>
      </c>
      <c r="B1983">
        <v>0.81726907630522105</v>
      </c>
      <c r="C1983">
        <v>0.93254604806304497</v>
      </c>
      <c r="D1983">
        <v>5.5135176338525702E-2</v>
      </c>
      <c r="E1983">
        <v>-0.58315155292406795</v>
      </c>
      <c r="F1983">
        <v>-0.77842093839328497</v>
      </c>
      <c r="G1983">
        <v>1</v>
      </c>
      <c r="H1983" t="s">
        <v>978</v>
      </c>
    </row>
    <row r="1984" spans="1:8" x14ac:dyDescent="0.2">
      <c r="A1984" t="s">
        <v>1481</v>
      </c>
      <c r="B1984">
        <v>0.81725888324873097</v>
      </c>
      <c r="C1984">
        <v>0.93254604806304497</v>
      </c>
      <c r="D1984">
        <v>6.6284218701267203E-2</v>
      </c>
      <c r="E1984">
        <v>-0.227213901298572</v>
      </c>
      <c r="F1984">
        <v>-0.78777192431169196</v>
      </c>
      <c r="G1984">
        <v>28</v>
      </c>
      <c r="H1984" t="s">
        <v>1482</v>
      </c>
    </row>
    <row r="1985" spans="1:8" x14ac:dyDescent="0.2">
      <c r="A1985" t="s">
        <v>1522</v>
      </c>
      <c r="B1985">
        <v>0.81551976573938501</v>
      </c>
      <c r="C1985">
        <v>0.93254604806304497</v>
      </c>
      <c r="D1985">
        <v>4.0740352671790298E-2</v>
      </c>
      <c r="E1985">
        <v>0.207849766874174</v>
      </c>
      <c r="F1985">
        <v>0.81429708337109896</v>
      </c>
      <c r="G1985">
        <v>74</v>
      </c>
      <c r="H1985" t="s">
        <v>1523</v>
      </c>
    </row>
    <row r="1986" spans="1:8" x14ac:dyDescent="0.2">
      <c r="A1986" t="s">
        <v>1998</v>
      </c>
      <c r="B1986">
        <v>0.81795511221945105</v>
      </c>
      <c r="C1986">
        <v>0.93254604806304497</v>
      </c>
      <c r="D1986">
        <v>6.5383419546877306E-2</v>
      </c>
      <c r="E1986">
        <v>-0.224364688312469</v>
      </c>
      <c r="F1986">
        <v>-0.788889602057956</v>
      </c>
      <c r="G1986">
        <v>29</v>
      </c>
      <c r="H1986" t="s">
        <v>1999</v>
      </c>
    </row>
    <row r="1987" spans="1:8" x14ac:dyDescent="0.2">
      <c r="A1987" t="s">
        <v>2085</v>
      </c>
      <c r="B1987">
        <v>0.81514476614699305</v>
      </c>
      <c r="C1987">
        <v>0.93254604806304497</v>
      </c>
      <c r="D1987">
        <v>6.0118614253185099E-2</v>
      </c>
      <c r="E1987">
        <v>-0.28706116289181799</v>
      </c>
      <c r="F1987">
        <v>-0.73322169190147402</v>
      </c>
      <c r="G1987">
        <v>10</v>
      </c>
      <c r="H1987" t="s">
        <v>303</v>
      </c>
    </row>
    <row r="1988" spans="1:8" x14ac:dyDescent="0.2">
      <c r="A1988" t="s">
        <v>2278</v>
      </c>
      <c r="B1988">
        <v>0.81404958677685901</v>
      </c>
      <c r="C1988">
        <v>0.93254604806304497</v>
      </c>
      <c r="D1988">
        <v>5.66484183613995E-2</v>
      </c>
      <c r="E1988">
        <v>-0.40422791854207202</v>
      </c>
      <c r="F1988">
        <v>-0.70394353282949695</v>
      </c>
      <c r="G1988">
        <v>3</v>
      </c>
      <c r="H1988" t="s">
        <v>2279</v>
      </c>
    </row>
    <row r="1989" spans="1:8" x14ac:dyDescent="0.2">
      <c r="A1989" t="s">
        <v>2658</v>
      </c>
      <c r="B1989">
        <v>0.81404958677685901</v>
      </c>
      <c r="C1989">
        <v>0.93254604806304497</v>
      </c>
      <c r="D1989">
        <v>5.66484183613995E-2</v>
      </c>
      <c r="E1989">
        <v>-0.40431327867244299</v>
      </c>
      <c r="F1989">
        <v>-0.70409218340255098</v>
      </c>
      <c r="G1989">
        <v>3</v>
      </c>
      <c r="H1989" t="s">
        <v>95</v>
      </c>
    </row>
    <row r="1990" spans="1:8" x14ac:dyDescent="0.2">
      <c r="A1990" t="s">
        <v>2679</v>
      </c>
      <c r="B1990">
        <v>0.81404958677685901</v>
      </c>
      <c r="C1990">
        <v>0.93254604806304497</v>
      </c>
      <c r="D1990">
        <v>5.66484183613995E-2</v>
      </c>
      <c r="E1990">
        <v>-0.40431327867244299</v>
      </c>
      <c r="F1990">
        <v>-0.70409218340255098</v>
      </c>
      <c r="G1990">
        <v>3</v>
      </c>
      <c r="H1990" t="s">
        <v>95</v>
      </c>
    </row>
    <row r="1991" spans="1:8" x14ac:dyDescent="0.2">
      <c r="A1991" t="s">
        <v>3260</v>
      </c>
      <c r="B1991">
        <v>0.81660231660231697</v>
      </c>
      <c r="C1991">
        <v>0.93254604806304497</v>
      </c>
      <c r="D1991">
        <v>5.3347785067549003E-2</v>
      </c>
      <c r="E1991">
        <v>0.42202597402597403</v>
      </c>
      <c r="F1991">
        <v>0.71391391466610998</v>
      </c>
      <c r="G1991">
        <v>3</v>
      </c>
      <c r="H1991" t="s">
        <v>3261</v>
      </c>
    </row>
    <row r="1992" spans="1:8" x14ac:dyDescent="0.2">
      <c r="A1992" t="s">
        <v>3358</v>
      </c>
      <c r="B1992">
        <v>0.81675392670157099</v>
      </c>
      <c r="C1992">
        <v>0.93254604806304497</v>
      </c>
      <c r="D1992">
        <v>4.8701086452153E-2</v>
      </c>
      <c r="E1992">
        <v>0.25204982739140502</v>
      </c>
      <c r="F1992">
        <v>0.75235982325950201</v>
      </c>
      <c r="G1992">
        <v>20</v>
      </c>
      <c r="H1992" t="s">
        <v>3359</v>
      </c>
    </row>
    <row r="1993" spans="1:8" x14ac:dyDescent="0.2">
      <c r="A1993" t="s">
        <v>3541</v>
      </c>
      <c r="B1993">
        <v>0.81514476614699305</v>
      </c>
      <c r="C1993">
        <v>0.93254604806304497</v>
      </c>
      <c r="D1993">
        <v>6.0118614253185099E-2</v>
      </c>
      <c r="E1993">
        <v>-0.28706116289181799</v>
      </c>
      <c r="F1993">
        <v>-0.73322169190147402</v>
      </c>
      <c r="G1993">
        <v>10</v>
      </c>
      <c r="H1993" t="s">
        <v>303</v>
      </c>
    </row>
    <row r="1994" spans="1:8" x14ac:dyDescent="0.2">
      <c r="A1994" t="s">
        <v>3558</v>
      </c>
      <c r="B1994">
        <v>0.81754385964912302</v>
      </c>
      <c r="C1994">
        <v>0.93254604806304497</v>
      </c>
      <c r="D1994">
        <v>4.8897077226010201E-2</v>
      </c>
      <c r="E1994">
        <v>0.25234839487192501</v>
      </c>
      <c r="F1994">
        <v>0.74232835965245902</v>
      </c>
      <c r="G1994">
        <v>19</v>
      </c>
      <c r="H1994" t="s">
        <v>3559</v>
      </c>
    </row>
    <row r="1995" spans="1:8" x14ac:dyDescent="0.2">
      <c r="A1995" t="s">
        <v>3630</v>
      </c>
      <c r="B1995">
        <v>0.81937172774869105</v>
      </c>
      <c r="C1995">
        <v>0.933607104034617</v>
      </c>
      <c r="D1995">
        <v>6.7676040164178899E-2</v>
      </c>
      <c r="E1995">
        <v>-0.21165890393360501</v>
      </c>
      <c r="F1995">
        <v>-0.80724803657016797</v>
      </c>
      <c r="G1995">
        <v>40</v>
      </c>
      <c r="H1995" t="s">
        <v>3631</v>
      </c>
    </row>
    <row r="1996" spans="1:8" x14ac:dyDescent="0.2">
      <c r="A1996" t="s">
        <v>3058</v>
      </c>
      <c r="B1996">
        <v>0.82103321033210297</v>
      </c>
      <c r="C1996">
        <v>0.93503130520027</v>
      </c>
      <c r="D1996">
        <v>5.1011413203915001E-2</v>
      </c>
      <c r="E1996">
        <v>0.50311655931851196</v>
      </c>
      <c r="F1996">
        <v>0.758241220835702</v>
      </c>
      <c r="G1996">
        <v>2</v>
      </c>
      <c r="H1996" t="s">
        <v>3059</v>
      </c>
    </row>
    <row r="1997" spans="1:8" x14ac:dyDescent="0.2">
      <c r="A1997" t="s">
        <v>375</v>
      </c>
      <c r="B1997">
        <v>0.82426778242677801</v>
      </c>
      <c r="C1997">
        <v>0.93810891776260896</v>
      </c>
      <c r="D1997">
        <v>5.66484183613995E-2</v>
      </c>
      <c r="E1997">
        <v>-0.32253952962829902</v>
      </c>
      <c r="F1997">
        <v>-0.71510964404740995</v>
      </c>
      <c r="G1997">
        <v>6</v>
      </c>
      <c r="H1997" t="s">
        <v>376</v>
      </c>
    </row>
    <row r="1998" spans="1:8" x14ac:dyDescent="0.2">
      <c r="A1998" t="s">
        <v>3416</v>
      </c>
      <c r="B1998">
        <v>0.82456140350877205</v>
      </c>
      <c r="C1998">
        <v>0.93810891776260896</v>
      </c>
      <c r="D1998">
        <v>4.8505983646946998E-2</v>
      </c>
      <c r="E1998">
        <v>0.2516242012905</v>
      </c>
      <c r="F1998">
        <v>0.74019801349494596</v>
      </c>
      <c r="G1998">
        <v>19</v>
      </c>
      <c r="H1998" t="s">
        <v>3417</v>
      </c>
    </row>
    <row r="1999" spans="1:8" x14ac:dyDescent="0.2">
      <c r="A1999" t="s">
        <v>148</v>
      </c>
      <c r="B1999">
        <v>0.82884310618066603</v>
      </c>
      <c r="C1999">
        <v>0.93828178238289595</v>
      </c>
      <c r="D1999">
        <v>4.3625124000060599E-2</v>
      </c>
      <c r="E1999">
        <v>0.21562847869455301</v>
      </c>
      <c r="F1999">
        <v>0.77622845228790105</v>
      </c>
      <c r="G1999">
        <v>50</v>
      </c>
      <c r="H1999" t="s">
        <v>149</v>
      </c>
    </row>
    <row r="2000" spans="1:8" x14ac:dyDescent="0.2">
      <c r="A2000" t="s">
        <v>174</v>
      </c>
      <c r="B2000">
        <v>0.82884310618066603</v>
      </c>
      <c r="C2000">
        <v>0.93828178238289595</v>
      </c>
      <c r="D2000">
        <v>4.3625124000060599E-2</v>
      </c>
      <c r="E2000">
        <v>0.21562847869455301</v>
      </c>
      <c r="F2000">
        <v>0.77622845228790105</v>
      </c>
      <c r="G2000">
        <v>50</v>
      </c>
      <c r="H2000" t="s">
        <v>149</v>
      </c>
    </row>
    <row r="2001" spans="1:8" x14ac:dyDescent="0.2">
      <c r="A2001" t="s">
        <v>1274</v>
      </c>
      <c r="B2001">
        <v>0.827380952380952</v>
      </c>
      <c r="C2001">
        <v>0.93828178238289595</v>
      </c>
      <c r="D2001">
        <v>5.4008827280168398E-2</v>
      </c>
      <c r="E2001">
        <v>0.58159343513036299</v>
      </c>
      <c r="F2001">
        <v>0.77513045919434498</v>
      </c>
      <c r="G2001">
        <v>1</v>
      </c>
      <c r="H2001" t="s">
        <v>1275</v>
      </c>
    </row>
    <row r="2002" spans="1:8" x14ac:dyDescent="0.2">
      <c r="A2002" t="s">
        <v>1278</v>
      </c>
      <c r="B2002">
        <v>0.827380952380952</v>
      </c>
      <c r="C2002">
        <v>0.93828178238289595</v>
      </c>
      <c r="D2002">
        <v>5.4008827280168398E-2</v>
      </c>
      <c r="E2002">
        <v>0.58159343513036299</v>
      </c>
      <c r="F2002">
        <v>0.77513045919434498</v>
      </c>
      <c r="G2002">
        <v>1</v>
      </c>
      <c r="H2002" t="s">
        <v>1275</v>
      </c>
    </row>
    <row r="2003" spans="1:8" x14ac:dyDescent="0.2">
      <c r="A2003" t="s">
        <v>1788</v>
      </c>
      <c r="B2003">
        <v>0.82881355932203404</v>
      </c>
      <c r="C2003">
        <v>0.93828178238289595</v>
      </c>
      <c r="D2003">
        <v>4.6694804128205397E-2</v>
      </c>
      <c r="E2003">
        <v>0.24146374981048199</v>
      </c>
      <c r="F2003">
        <v>0.73418346360924103</v>
      </c>
      <c r="G2003">
        <v>21</v>
      </c>
      <c r="H2003" t="s">
        <v>1789</v>
      </c>
    </row>
    <row r="2004" spans="1:8" x14ac:dyDescent="0.2">
      <c r="A2004" t="s">
        <v>2071</v>
      </c>
      <c r="B2004">
        <v>0.82841328413284099</v>
      </c>
      <c r="C2004">
        <v>0.93828178238289595</v>
      </c>
      <c r="D2004">
        <v>5.0600424385361803E-2</v>
      </c>
      <c r="E2004">
        <v>0.31160822786337999</v>
      </c>
      <c r="F2004">
        <v>0.73273239878163898</v>
      </c>
      <c r="G2004">
        <v>8</v>
      </c>
      <c r="H2004" t="s">
        <v>2072</v>
      </c>
    </row>
    <row r="2005" spans="1:8" x14ac:dyDescent="0.2">
      <c r="A2005" t="s">
        <v>2270</v>
      </c>
      <c r="B2005">
        <v>0.82716049382716095</v>
      </c>
      <c r="C2005">
        <v>0.93828178238289595</v>
      </c>
      <c r="D2005">
        <v>4.8603424725906903E-2</v>
      </c>
      <c r="E2005">
        <v>0.25130643863654101</v>
      </c>
      <c r="F2005">
        <v>0.73088516252173796</v>
      </c>
      <c r="G2005">
        <v>18</v>
      </c>
      <c r="H2005" t="s">
        <v>2271</v>
      </c>
    </row>
    <row r="2006" spans="1:8" x14ac:dyDescent="0.2">
      <c r="A2006" t="s">
        <v>3153</v>
      </c>
      <c r="B2006">
        <v>0.82592592592592595</v>
      </c>
      <c r="C2006">
        <v>0.93828178238289595</v>
      </c>
      <c r="D2006">
        <v>5.0908286551510501E-2</v>
      </c>
      <c r="E2006">
        <v>0.27348936569550403</v>
      </c>
      <c r="F2006">
        <v>0.73612465910512503</v>
      </c>
      <c r="G2006">
        <v>14</v>
      </c>
      <c r="H2006" t="s">
        <v>3154</v>
      </c>
    </row>
    <row r="2007" spans="1:8" x14ac:dyDescent="0.2">
      <c r="A2007" t="s">
        <v>3288</v>
      </c>
      <c r="B2007">
        <v>0.82767624020887698</v>
      </c>
      <c r="C2007">
        <v>0.93828178238289595</v>
      </c>
      <c r="D2007">
        <v>6.7051257982946699E-2</v>
      </c>
      <c r="E2007">
        <v>-0.20895694228401199</v>
      </c>
      <c r="F2007">
        <v>-0.789769275710273</v>
      </c>
      <c r="G2007">
        <v>39</v>
      </c>
      <c r="H2007" t="s">
        <v>3289</v>
      </c>
    </row>
    <row r="2008" spans="1:8" x14ac:dyDescent="0.2">
      <c r="A2008" t="s">
        <v>3678</v>
      </c>
      <c r="B2008">
        <v>0.82647058823529396</v>
      </c>
      <c r="C2008">
        <v>0.93828178238289595</v>
      </c>
      <c r="D2008">
        <v>7.3074439912698699E-2</v>
      </c>
      <c r="E2008">
        <v>-0.19703179775303201</v>
      </c>
      <c r="F2008">
        <v>-0.82189426096951901</v>
      </c>
      <c r="G2008">
        <v>66</v>
      </c>
      <c r="H2008" t="s">
        <v>3679</v>
      </c>
    </row>
    <row r="2009" spans="1:8" x14ac:dyDescent="0.2">
      <c r="A2009" t="s">
        <v>819</v>
      </c>
      <c r="B2009">
        <v>0.83132530120481896</v>
      </c>
      <c r="C2009">
        <v>0.93855834165143404</v>
      </c>
      <c r="D2009">
        <v>5.4343439026916199E-2</v>
      </c>
      <c r="E2009">
        <v>-0.57920432118001497</v>
      </c>
      <c r="F2009">
        <v>-0.77315196873547498</v>
      </c>
      <c r="G2009">
        <v>1</v>
      </c>
      <c r="H2009" t="s">
        <v>820</v>
      </c>
    </row>
    <row r="2010" spans="1:8" x14ac:dyDescent="0.2">
      <c r="A2010" t="s">
        <v>943</v>
      </c>
      <c r="B2010">
        <v>0.83132530120481896</v>
      </c>
      <c r="C2010">
        <v>0.93855834165143404</v>
      </c>
      <c r="D2010">
        <v>5.4343439026916199E-2</v>
      </c>
      <c r="E2010">
        <v>-0.57920432118001497</v>
      </c>
      <c r="F2010">
        <v>-0.77315196873547498</v>
      </c>
      <c r="G2010">
        <v>1</v>
      </c>
      <c r="H2010" t="s">
        <v>820</v>
      </c>
    </row>
    <row r="2011" spans="1:8" x14ac:dyDescent="0.2">
      <c r="A2011" t="s">
        <v>944</v>
      </c>
      <c r="B2011">
        <v>0.83132530120481896</v>
      </c>
      <c r="C2011">
        <v>0.93855834165143404</v>
      </c>
      <c r="D2011">
        <v>5.4343439026916199E-2</v>
      </c>
      <c r="E2011">
        <v>-0.57920432118001497</v>
      </c>
      <c r="F2011">
        <v>-0.77315196873547498</v>
      </c>
      <c r="G2011">
        <v>1</v>
      </c>
      <c r="H2011" t="s">
        <v>820</v>
      </c>
    </row>
    <row r="2012" spans="1:8" x14ac:dyDescent="0.2">
      <c r="A2012" t="s">
        <v>954</v>
      </c>
      <c r="B2012">
        <v>0.83333333333333304</v>
      </c>
      <c r="C2012">
        <v>0.93855834165143404</v>
      </c>
      <c r="D2012">
        <v>5.4231593549584102E-2</v>
      </c>
      <c r="E2012">
        <v>-0.576919081749247</v>
      </c>
      <c r="F2012">
        <v>-0.77010151261779602</v>
      </c>
      <c r="G2012">
        <v>1</v>
      </c>
      <c r="H2012" t="s">
        <v>955</v>
      </c>
    </row>
    <row r="2013" spans="1:8" x14ac:dyDescent="0.2">
      <c r="A2013" t="s">
        <v>1694</v>
      </c>
      <c r="B2013">
        <v>0.83363148479427596</v>
      </c>
      <c r="C2013">
        <v>0.93855834165143404</v>
      </c>
      <c r="D2013">
        <v>4.8897077226010201E-2</v>
      </c>
      <c r="E2013">
        <v>0.27140664536390102</v>
      </c>
      <c r="F2013">
        <v>0.71398520621679196</v>
      </c>
      <c r="G2013">
        <v>12</v>
      </c>
      <c r="H2013" t="s">
        <v>1695</v>
      </c>
    </row>
    <row r="2014" spans="1:8" x14ac:dyDescent="0.2">
      <c r="A2014" t="s">
        <v>1966</v>
      </c>
      <c r="B2014">
        <v>0.83333333333333304</v>
      </c>
      <c r="C2014">
        <v>0.93855834165143404</v>
      </c>
      <c r="D2014">
        <v>5.4231593549584102E-2</v>
      </c>
      <c r="E2014">
        <v>-0.57588033655344295</v>
      </c>
      <c r="F2014">
        <v>-0.76871494165521403</v>
      </c>
      <c r="G2014">
        <v>1</v>
      </c>
      <c r="H2014" t="s">
        <v>1967</v>
      </c>
    </row>
    <row r="2015" spans="1:8" x14ac:dyDescent="0.2">
      <c r="A2015" t="s">
        <v>1976</v>
      </c>
      <c r="B2015">
        <v>0.83333333333333304</v>
      </c>
      <c r="C2015">
        <v>0.93855834165143404</v>
      </c>
      <c r="D2015">
        <v>5.4231593549584102E-2</v>
      </c>
      <c r="E2015">
        <v>-0.57588033655344295</v>
      </c>
      <c r="F2015">
        <v>-0.76871494165521403</v>
      </c>
      <c r="G2015">
        <v>1</v>
      </c>
      <c r="H2015" t="s">
        <v>1967</v>
      </c>
    </row>
    <row r="2016" spans="1:8" x14ac:dyDescent="0.2">
      <c r="A2016" t="s">
        <v>2405</v>
      </c>
      <c r="B2016">
        <v>0.83333333333333304</v>
      </c>
      <c r="C2016">
        <v>0.93855834165143404</v>
      </c>
      <c r="D2016">
        <v>4.3450682672312502E-2</v>
      </c>
      <c r="E2016">
        <v>0.217281945018859</v>
      </c>
      <c r="F2016">
        <v>0.77711449330295301</v>
      </c>
      <c r="G2016">
        <v>47</v>
      </c>
      <c r="H2016" t="s">
        <v>2406</v>
      </c>
    </row>
    <row r="2017" spans="1:8" x14ac:dyDescent="0.2">
      <c r="A2017" t="s">
        <v>2770</v>
      </c>
      <c r="B2017">
        <v>0.83068783068783103</v>
      </c>
      <c r="C2017">
        <v>0.93855834165143404</v>
      </c>
      <c r="D2017">
        <v>4.84087618816951E-2</v>
      </c>
      <c r="E2017">
        <v>0.24900860002369499</v>
      </c>
      <c r="F2017">
        <v>0.72420226113206398</v>
      </c>
      <c r="G2017">
        <v>18</v>
      </c>
      <c r="H2017" t="s">
        <v>2771</v>
      </c>
    </row>
    <row r="2018" spans="1:8" x14ac:dyDescent="0.2">
      <c r="A2018" t="s">
        <v>2936</v>
      </c>
      <c r="B2018">
        <v>0.83047619047619003</v>
      </c>
      <c r="C2018">
        <v>0.93855834165143404</v>
      </c>
      <c r="D2018">
        <v>5.19512476197082E-2</v>
      </c>
      <c r="E2018">
        <v>0.35956909522698599</v>
      </c>
      <c r="F2018">
        <v>0.72109406038721202</v>
      </c>
      <c r="G2018">
        <v>5</v>
      </c>
      <c r="H2018" t="s">
        <v>2937</v>
      </c>
    </row>
    <row r="2019" spans="1:8" x14ac:dyDescent="0.2">
      <c r="A2019" t="s">
        <v>3276</v>
      </c>
      <c r="B2019">
        <v>0.83227176220806798</v>
      </c>
      <c r="C2019">
        <v>0.93855834165143404</v>
      </c>
      <c r="D2019">
        <v>5.6886416047570103E-2</v>
      </c>
      <c r="E2019">
        <v>-0.30781458503253001</v>
      </c>
      <c r="F2019">
        <v>-0.71474846251118695</v>
      </c>
      <c r="G2019">
        <v>7</v>
      </c>
      <c r="H2019" t="s">
        <v>3277</v>
      </c>
    </row>
    <row r="2020" spans="1:8" x14ac:dyDescent="0.2">
      <c r="A2020" t="s">
        <v>302</v>
      </c>
      <c r="B2020">
        <v>0.83518930957683701</v>
      </c>
      <c r="C2020">
        <v>0.93984651379820405</v>
      </c>
      <c r="D2020">
        <v>5.8969446669099701E-2</v>
      </c>
      <c r="E2020">
        <v>-0.26518355626279499</v>
      </c>
      <c r="F2020">
        <v>-0.70668580944850401</v>
      </c>
      <c r="G2020">
        <v>11</v>
      </c>
      <c r="H2020" t="s">
        <v>303</v>
      </c>
    </row>
    <row r="2021" spans="1:8" x14ac:dyDescent="0.2">
      <c r="A2021" t="s">
        <v>419</v>
      </c>
      <c r="B2021">
        <v>0.83564814814814803</v>
      </c>
      <c r="C2021">
        <v>0.93989732306564</v>
      </c>
      <c r="D2021">
        <v>6.0771945185353303E-2</v>
      </c>
      <c r="E2021">
        <v>-0.23425369215169201</v>
      </c>
      <c r="F2021">
        <v>-0.73182937781159896</v>
      </c>
      <c r="G2021">
        <v>19</v>
      </c>
      <c r="H2021" t="s">
        <v>420</v>
      </c>
    </row>
    <row r="2022" spans="1:8" x14ac:dyDescent="0.2">
      <c r="A2022" t="s">
        <v>1992</v>
      </c>
      <c r="B2022">
        <v>0.83636363636363598</v>
      </c>
      <c r="C2022">
        <v>0.94023660654041696</v>
      </c>
      <c r="D2022">
        <v>4.5134422220909701E-2</v>
      </c>
      <c r="E2022">
        <v>0.231722898171207</v>
      </c>
      <c r="F2022">
        <v>0.76032937457193095</v>
      </c>
      <c r="G2022">
        <v>30</v>
      </c>
      <c r="H2022" t="s">
        <v>1993</v>
      </c>
    </row>
    <row r="2023" spans="1:8" x14ac:dyDescent="0.2">
      <c r="A2023" t="s">
        <v>2932</v>
      </c>
      <c r="B2023">
        <v>0.837209302325581</v>
      </c>
      <c r="C2023">
        <v>0.94072182734110799</v>
      </c>
      <c r="D2023">
        <v>4.8701086452153E-2</v>
      </c>
      <c r="E2023">
        <v>0.26953394857018098</v>
      </c>
      <c r="F2023">
        <v>0.70905873212603099</v>
      </c>
      <c r="G2023">
        <v>12</v>
      </c>
      <c r="H2023" t="s">
        <v>2933</v>
      </c>
    </row>
    <row r="2024" spans="1:8" x14ac:dyDescent="0.2">
      <c r="A2024" t="s">
        <v>735</v>
      </c>
      <c r="B2024">
        <v>0.83913043478260896</v>
      </c>
      <c r="C2024">
        <v>0.94241440821853095</v>
      </c>
      <c r="D2024">
        <v>5.7609110864425002E-2</v>
      </c>
      <c r="E2024">
        <v>-0.29515964641070302</v>
      </c>
      <c r="F2024">
        <v>-0.70696503119292298</v>
      </c>
      <c r="G2024">
        <v>8</v>
      </c>
      <c r="H2024" t="s">
        <v>736</v>
      </c>
    </row>
    <row r="2025" spans="1:8" x14ac:dyDescent="0.2">
      <c r="A2025" t="s">
        <v>568</v>
      </c>
      <c r="B2025">
        <v>0.83995459704880804</v>
      </c>
      <c r="C2025">
        <v>0.94287393502712102</v>
      </c>
      <c r="D2025">
        <v>2.7096742318329599E-2</v>
      </c>
      <c r="E2025">
        <v>0.179979533749831</v>
      </c>
      <c r="F2025">
        <v>0.88079363039380598</v>
      </c>
      <c r="G2025">
        <v>512</v>
      </c>
      <c r="H2025" t="s">
        <v>569</v>
      </c>
    </row>
    <row r="2026" spans="1:8" x14ac:dyDescent="0.2">
      <c r="A2026" t="s">
        <v>2517</v>
      </c>
      <c r="B2026">
        <v>0.84090909090909105</v>
      </c>
      <c r="C2026">
        <v>0.94347923681256995</v>
      </c>
      <c r="D2026">
        <v>6.4648456842192795E-2</v>
      </c>
      <c r="E2026">
        <v>-0.21467847240172999</v>
      </c>
      <c r="F2026">
        <v>-0.77787121458304198</v>
      </c>
      <c r="G2026">
        <v>32</v>
      </c>
      <c r="H2026" t="s">
        <v>2518</v>
      </c>
    </row>
    <row r="2027" spans="1:8" x14ac:dyDescent="0.2">
      <c r="A2027" t="s">
        <v>493</v>
      </c>
      <c r="B2027">
        <v>0.84210526315789502</v>
      </c>
      <c r="C2027">
        <v>0.94388907641575603</v>
      </c>
      <c r="D2027">
        <v>5.23759084097997E-2</v>
      </c>
      <c r="E2027">
        <v>0.385919767690525</v>
      </c>
      <c r="F2027">
        <v>0.70959918541117795</v>
      </c>
      <c r="G2027">
        <v>4</v>
      </c>
      <c r="H2027" t="s">
        <v>494</v>
      </c>
    </row>
    <row r="2028" spans="1:8" x14ac:dyDescent="0.2">
      <c r="A2028" t="s">
        <v>2972</v>
      </c>
      <c r="B2028">
        <v>0.84180790960452001</v>
      </c>
      <c r="C2028">
        <v>0.94388907641575603</v>
      </c>
      <c r="D2028">
        <v>5.0805413906636399E-2</v>
      </c>
      <c r="E2028">
        <v>0.320236981602744</v>
      </c>
      <c r="F2028">
        <v>0.71651625231250005</v>
      </c>
      <c r="G2028">
        <v>7</v>
      </c>
      <c r="H2028" t="s">
        <v>2973</v>
      </c>
    </row>
    <row r="2029" spans="1:8" x14ac:dyDescent="0.2">
      <c r="A2029" t="s">
        <v>140</v>
      </c>
      <c r="B2029">
        <v>0.84347826086956501</v>
      </c>
      <c r="C2029">
        <v>0.94425930373202005</v>
      </c>
      <c r="D2029">
        <v>5.7366742676855598E-2</v>
      </c>
      <c r="E2029">
        <v>-0.46405568252649099</v>
      </c>
      <c r="F2029">
        <v>-0.70476134958917003</v>
      </c>
      <c r="G2029">
        <v>2</v>
      </c>
      <c r="H2029" t="s">
        <v>141</v>
      </c>
    </row>
    <row r="2030" spans="1:8" x14ac:dyDescent="0.2">
      <c r="A2030" t="s">
        <v>2173</v>
      </c>
      <c r="B2030">
        <v>0.84406779661016995</v>
      </c>
      <c r="C2030">
        <v>0.94425930373202005</v>
      </c>
      <c r="D2030">
        <v>4.58620343117985E-2</v>
      </c>
      <c r="E2030">
        <v>0.237743853328651</v>
      </c>
      <c r="F2030">
        <v>0.72287291912609797</v>
      </c>
      <c r="G2030">
        <v>21</v>
      </c>
      <c r="H2030" t="s">
        <v>2174</v>
      </c>
    </row>
    <row r="2031" spans="1:8" x14ac:dyDescent="0.2">
      <c r="A2031" t="s">
        <v>2683</v>
      </c>
      <c r="B2031">
        <v>0.84409799554565701</v>
      </c>
      <c r="C2031">
        <v>0.94425930373202005</v>
      </c>
      <c r="D2031">
        <v>5.8469321038638097E-2</v>
      </c>
      <c r="E2031">
        <v>-0.28114503412290598</v>
      </c>
      <c r="F2031">
        <v>-0.69450491855765195</v>
      </c>
      <c r="G2031">
        <v>9</v>
      </c>
      <c r="H2031" t="s">
        <v>2684</v>
      </c>
    </row>
    <row r="2032" spans="1:8" x14ac:dyDescent="0.2">
      <c r="A2032" t="s">
        <v>3167</v>
      </c>
      <c r="B2032">
        <v>0.84345047923322702</v>
      </c>
      <c r="C2032">
        <v>0.94425930373202005</v>
      </c>
      <c r="D2032">
        <v>4.3190199833418201E-2</v>
      </c>
      <c r="E2032">
        <v>0.22209602383986199</v>
      </c>
      <c r="F2032">
        <v>0.75516644044035597</v>
      </c>
      <c r="G2032">
        <v>36</v>
      </c>
      <c r="H2032" t="s">
        <v>3168</v>
      </c>
    </row>
    <row r="2033" spans="1:8" x14ac:dyDescent="0.2">
      <c r="A2033" t="s">
        <v>2958</v>
      </c>
      <c r="B2033">
        <v>0.84501845018450195</v>
      </c>
      <c r="C2033">
        <v>0.94482377894645098</v>
      </c>
      <c r="D2033">
        <v>4.9690139272460597E-2</v>
      </c>
      <c r="E2033">
        <v>0.30509355509355501</v>
      </c>
      <c r="F2033">
        <v>0.71741344575320898</v>
      </c>
      <c r="G2033">
        <v>8</v>
      </c>
      <c r="H2033" t="s">
        <v>2959</v>
      </c>
    </row>
    <row r="2034" spans="1:8" x14ac:dyDescent="0.2">
      <c r="A2034" t="s">
        <v>351</v>
      </c>
      <c r="B2034">
        <v>0.84550084889643495</v>
      </c>
      <c r="C2034">
        <v>0.94489814495459901</v>
      </c>
      <c r="D2034">
        <v>4.58620343117985E-2</v>
      </c>
      <c r="E2034">
        <v>0.23837936180098501</v>
      </c>
      <c r="F2034">
        <v>0.73575237596500198</v>
      </c>
      <c r="G2034">
        <v>23</v>
      </c>
      <c r="H2034" t="s">
        <v>352</v>
      </c>
    </row>
    <row r="2035" spans="1:8" x14ac:dyDescent="0.2">
      <c r="A2035" t="s">
        <v>262</v>
      </c>
      <c r="B2035">
        <v>0.84782608695652195</v>
      </c>
      <c r="C2035">
        <v>0.94610062355855495</v>
      </c>
      <c r="D2035">
        <v>5.7125851001811299E-2</v>
      </c>
      <c r="E2035">
        <v>-0.45922428182455099</v>
      </c>
      <c r="F2035">
        <v>-0.69742390150413103</v>
      </c>
      <c r="G2035">
        <v>2</v>
      </c>
      <c r="H2035" t="s">
        <v>263</v>
      </c>
    </row>
    <row r="2036" spans="1:8" x14ac:dyDescent="0.2">
      <c r="A2036" t="s">
        <v>2541</v>
      </c>
      <c r="B2036">
        <v>0.84782608695652195</v>
      </c>
      <c r="C2036">
        <v>0.94610062355855495</v>
      </c>
      <c r="D2036">
        <v>5.7125851001811299E-2</v>
      </c>
      <c r="E2036">
        <v>-0.46073135258674403</v>
      </c>
      <c r="F2036">
        <v>-0.69971268982045398</v>
      </c>
      <c r="G2036">
        <v>2</v>
      </c>
      <c r="H2036" t="s">
        <v>2542</v>
      </c>
    </row>
    <row r="2037" spans="1:8" x14ac:dyDescent="0.2">
      <c r="A2037" t="s">
        <v>3846</v>
      </c>
      <c r="B2037">
        <v>0.84738955823293205</v>
      </c>
      <c r="C2037">
        <v>0.94610062355855495</v>
      </c>
      <c r="D2037">
        <v>5.3457214108991E-2</v>
      </c>
      <c r="E2037">
        <v>-0.56829749662407802</v>
      </c>
      <c r="F2037">
        <v>-0.75859297362836897</v>
      </c>
      <c r="G2037">
        <v>1</v>
      </c>
      <c r="H2037" t="s">
        <v>3847</v>
      </c>
    </row>
    <row r="2038" spans="1:8" x14ac:dyDescent="0.2">
      <c r="A2038" t="s">
        <v>501</v>
      </c>
      <c r="B2038">
        <v>0.85</v>
      </c>
      <c r="C2038">
        <v>0.94779691280826694</v>
      </c>
      <c r="D2038">
        <v>5.7005952658238698E-2</v>
      </c>
      <c r="E2038">
        <v>-0.45855097496824199</v>
      </c>
      <c r="F2038">
        <v>-0.69640135040389195</v>
      </c>
      <c r="G2038">
        <v>2</v>
      </c>
      <c r="H2038" t="s">
        <v>502</v>
      </c>
    </row>
    <row r="2039" spans="1:8" x14ac:dyDescent="0.2">
      <c r="A2039" t="s">
        <v>3771</v>
      </c>
      <c r="B2039">
        <v>0.85018050541516199</v>
      </c>
      <c r="C2039">
        <v>0.94779691280826694</v>
      </c>
      <c r="D2039">
        <v>4.84087618816951E-2</v>
      </c>
      <c r="E2039">
        <v>0.26400597521986602</v>
      </c>
      <c r="F2039">
        <v>0.70377098263827298</v>
      </c>
      <c r="G2039">
        <v>13</v>
      </c>
      <c r="H2039" t="s">
        <v>3772</v>
      </c>
    </row>
    <row r="2040" spans="1:8" x14ac:dyDescent="0.2">
      <c r="A2040" t="s">
        <v>353</v>
      </c>
      <c r="B2040">
        <v>0.85283687943262398</v>
      </c>
      <c r="C2040">
        <v>0.94780434572403405</v>
      </c>
      <c r="D2040">
        <v>4.7448319365629703E-2</v>
      </c>
      <c r="E2040">
        <v>0.254437224552995</v>
      </c>
      <c r="F2040">
        <v>0.72015884922242901</v>
      </c>
      <c r="G2040">
        <v>16</v>
      </c>
      <c r="H2040" t="s">
        <v>354</v>
      </c>
    </row>
    <row r="2041" spans="1:8" x14ac:dyDescent="0.2">
      <c r="A2041" t="s">
        <v>649</v>
      </c>
      <c r="B2041">
        <v>0.85239852398523996</v>
      </c>
      <c r="C2041">
        <v>0.94780434572403405</v>
      </c>
      <c r="D2041">
        <v>4.9291766231266902E-2</v>
      </c>
      <c r="E2041">
        <v>0.30287003935524998</v>
      </c>
      <c r="F2041">
        <v>0.71218495088377498</v>
      </c>
      <c r="G2041">
        <v>8</v>
      </c>
      <c r="H2041" t="s">
        <v>650</v>
      </c>
    </row>
    <row r="2042" spans="1:8" x14ac:dyDescent="0.2">
      <c r="A2042" t="s">
        <v>1392</v>
      </c>
      <c r="B2042">
        <v>0.85310734463276805</v>
      </c>
      <c r="C2042">
        <v>0.94780434572403405</v>
      </c>
      <c r="D2042">
        <v>5.01934252649434E-2</v>
      </c>
      <c r="E2042">
        <v>0.315684569743656</v>
      </c>
      <c r="F2042">
        <v>0.70633042971346205</v>
      </c>
      <c r="G2042">
        <v>7</v>
      </c>
      <c r="H2042" t="s">
        <v>1393</v>
      </c>
    </row>
    <row r="2043" spans="1:8" x14ac:dyDescent="0.2">
      <c r="A2043" t="s">
        <v>3019</v>
      </c>
      <c r="B2043">
        <v>0.85239852398523996</v>
      </c>
      <c r="C2043">
        <v>0.94780434572403405</v>
      </c>
      <c r="D2043">
        <v>4.9291766231266902E-2</v>
      </c>
      <c r="E2043">
        <v>0.30287003935524998</v>
      </c>
      <c r="F2043">
        <v>0.71218495088377498</v>
      </c>
      <c r="G2043">
        <v>8</v>
      </c>
      <c r="H2043" t="s">
        <v>650</v>
      </c>
    </row>
    <row r="2044" spans="1:8" x14ac:dyDescent="0.2">
      <c r="A2044" t="s">
        <v>3092</v>
      </c>
      <c r="B2044">
        <v>0.85310734463276805</v>
      </c>
      <c r="C2044">
        <v>0.94780434572403405</v>
      </c>
      <c r="D2044">
        <v>5.01934252649434E-2</v>
      </c>
      <c r="E2044">
        <v>0.315684569743656</v>
      </c>
      <c r="F2044">
        <v>0.70633042971346205</v>
      </c>
      <c r="G2044">
        <v>7</v>
      </c>
      <c r="H2044" t="s">
        <v>1393</v>
      </c>
    </row>
    <row r="2045" spans="1:8" x14ac:dyDescent="0.2">
      <c r="A2045" t="s">
        <v>3988</v>
      </c>
      <c r="B2045">
        <v>0.85239852398523996</v>
      </c>
      <c r="C2045">
        <v>0.94780434572403405</v>
      </c>
      <c r="D2045">
        <v>4.9291766231266902E-2</v>
      </c>
      <c r="E2045">
        <v>0.47818408477041302</v>
      </c>
      <c r="F2045">
        <v>0.72066577317917302</v>
      </c>
      <c r="G2045">
        <v>2</v>
      </c>
      <c r="H2045" t="s">
        <v>3989</v>
      </c>
    </row>
    <row r="2046" spans="1:8" x14ac:dyDescent="0.2">
      <c r="A2046" t="s">
        <v>4042</v>
      </c>
      <c r="B2046">
        <v>0.85194174757281504</v>
      </c>
      <c r="C2046">
        <v>0.94780434572403405</v>
      </c>
      <c r="D2046">
        <v>6.2112418894947098E-2</v>
      </c>
      <c r="E2046">
        <v>-0.22359966785614499</v>
      </c>
      <c r="F2046">
        <v>-0.71858828393280205</v>
      </c>
      <c r="G2046">
        <v>21</v>
      </c>
      <c r="H2046" t="s">
        <v>4043</v>
      </c>
    </row>
    <row r="2047" spans="1:8" x14ac:dyDescent="0.2">
      <c r="A2047" t="s">
        <v>2890</v>
      </c>
      <c r="B2047">
        <v>0.85564853556485398</v>
      </c>
      <c r="C2047">
        <v>0.95016298768492002</v>
      </c>
      <c r="D2047">
        <v>5.4907370329095803E-2</v>
      </c>
      <c r="E2047">
        <v>-0.31228917608280699</v>
      </c>
      <c r="F2047">
        <v>-0.692383354703205</v>
      </c>
      <c r="G2047">
        <v>6</v>
      </c>
      <c r="H2047" t="s">
        <v>1124</v>
      </c>
    </row>
    <row r="2048" spans="1:8" x14ac:dyDescent="0.2">
      <c r="A2048" t="s">
        <v>1931</v>
      </c>
      <c r="B2048">
        <v>0.85943775100401598</v>
      </c>
      <c r="C2048">
        <v>0.95261277428827795</v>
      </c>
      <c r="D2048">
        <v>5.2805004567128999E-2</v>
      </c>
      <c r="E2048">
        <v>-0.56289602160590002</v>
      </c>
      <c r="F2048">
        <v>-0.75138280462294404</v>
      </c>
      <c r="G2048">
        <v>1</v>
      </c>
      <c r="H2048" t="s">
        <v>1932</v>
      </c>
    </row>
    <row r="2049" spans="1:8" x14ac:dyDescent="0.2">
      <c r="A2049" t="s">
        <v>2161</v>
      </c>
      <c r="B2049">
        <v>0.85953177257525104</v>
      </c>
      <c r="C2049">
        <v>0.95261277428827795</v>
      </c>
      <c r="D2049">
        <v>4.4418115308157299E-2</v>
      </c>
      <c r="E2049">
        <v>0.225642095920118</v>
      </c>
      <c r="F2049">
        <v>0.71774115758693502</v>
      </c>
      <c r="G2049">
        <v>26</v>
      </c>
      <c r="H2049" t="s">
        <v>2162</v>
      </c>
    </row>
    <row r="2050" spans="1:8" x14ac:dyDescent="0.2">
      <c r="A2050" t="s">
        <v>2210</v>
      </c>
      <c r="B2050">
        <v>0.85943775100401598</v>
      </c>
      <c r="C2050">
        <v>0.95261277428827795</v>
      </c>
      <c r="D2050">
        <v>5.2805004567128999E-2</v>
      </c>
      <c r="E2050">
        <v>-0.56289602160590002</v>
      </c>
      <c r="F2050">
        <v>-0.75138280462294404</v>
      </c>
      <c r="G2050">
        <v>1</v>
      </c>
      <c r="H2050" t="s">
        <v>1932</v>
      </c>
    </row>
    <row r="2051" spans="1:8" x14ac:dyDescent="0.2">
      <c r="A2051" t="s">
        <v>3086</v>
      </c>
      <c r="B2051">
        <v>0.85838779956427003</v>
      </c>
      <c r="C2051">
        <v>0.95261277428827795</v>
      </c>
      <c r="D2051">
        <v>5.66484183613995E-2</v>
      </c>
      <c r="E2051">
        <v>-0.23531099985065199</v>
      </c>
      <c r="F2051">
        <v>-0.69769522485155699</v>
      </c>
      <c r="G2051">
        <v>15</v>
      </c>
      <c r="H2051" t="s">
        <v>3087</v>
      </c>
    </row>
    <row r="2052" spans="1:8" x14ac:dyDescent="0.2">
      <c r="A2052" t="s">
        <v>1890</v>
      </c>
      <c r="B2052">
        <v>0.86021505376344098</v>
      </c>
      <c r="C2052">
        <v>0.95290521801586403</v>
      </c>
      <c r="D2052">
        <v>4.7543419420130101E-2</v>
      </c>
      <c r="E2052">
        <v>0.248335291968273</v>
      </c>
      <c r="F2052">
        <v>0.70909394092769895</v>
      </c>
      <c r="G2052">
        <v>17</v>
      </c>
      <c r="H2052" t="s">
        <v>1891</v>
      </c>
    </row>
    <row r="2053" spans="1:8" x14ac:dyDescent="0.2">
      <c r="A2053" t="s">
        <v>610</v>
      </c>
      <c r="B2053">
        <v>0.86388888888888904</v>
      </c>
      <c r="C2053">
        <v>0.95499238332640901</v>
      </c>
      <c r="D2053">
        <v>6.7992259154405807E-2</v>
      </c>
      <c r="E2053">
        <v>-0.19573255622660901</v>
      </c>
      <c r="F2053">
        <v>-0.797679827402487</v>
      </c>
      <c r="G2053">
        <v>57</v>
      </c>
      <c r="H2053" t="s">
        <v>611</v>
      </c>
    </row>
    <row r="2054" spans="1:8" x14ac:dyDescent="0.2">
      <c r="A2054" t="s">
        <v>843</v>
      </c>
      <c r="B2054">
        <v>0.865461847389558</v>
      </c>
      <c r="C2054">
        <v>0.95499238332640901</v>
      </c>
      <c r="D2054">
        <v>5.2482762263545903E-2</v>
      </c>
      <c r="E2054">
        <v>-0.56019528409681096</v>
      </c>
      <c r="F2054">
        <v>-0.74777772012023302</v>
      </c>
      <c r="G2054">
        <v>1</v>
      </c>
      <c r="H2054" t="s">
        <v>844</v>
      </c>
    </row>
    <row r="2055" spans="1:8" x14ac:dyDescent="0.2">
      <c r="A2055" t="s">
        <v>956</v>
      </c>
      <c r="B2055">
        <v>0.86521739130434805</v>
      </c>
      <c r="C2055">
        <v>0.95499238332640901</v>
      </c>
      <c r="D2055">
        <v>5.6176658630717601E-2</v>
      </c>
      <c r="E2055">
        <v>-0.45107001869935598</v>
      </c>
      <c r="F2055">
        <v>-0.68504002236762396</v>
      </c>
      <c r="G2055">
        <v>2</v>
      </c>
      <c r="H2055" t="s">
        <v>957</v>
      </c>
    </row>
    <row r="2056" spans="1:8" x14ac:dyDescent="0.2">
      <c r="A2056" t="s">
        <v>1076</v>
      </c>
      <c r="B2056">
        <v>0.865461847389558</v>
      </c>
      <c r="C2056">
        <v>0.95499238332640901</v>
      </c>
      <c r="D2056">
        <v>5.2482762263545903E-2</v>
      </c>
      <c r="E2056">
        <v>-0.559572036979329</v>
      </c>
      <c r="F2056">
        <v>-0.74694577754268399</v>
      </c>
      <c r="G2056">
        <v>1</v>
      </c>
      <c r="H2056" t="s">
        <v>1077</v>
      </c>
    </row>
    <row r="2057" spans="1:8" x14ac:dyDescent="0.2">
      <c r="A2057" t="s">
        <v>1078</v>
      </c>
      <c r="B2057">
        <v>0.865461847389558</v>
      </c>
      <c r="C2057">
        <v>0.95499238332640901</v>
      </c>
      <c r="D2057">
        <v>5.2482762263545903E-2</v>
      </c>
      <c r="E2057">
        <v>-0.559572036979329</v>
      </c>
      <c r="F2057">
        <v>-0.74694577754268399</v>
      </c>
      <c r="G2057">
        <v>1</v>
      </c>
      <c r="H2057" t="s">
        <v>1077</v>
      </c>
    </row>
    <row r="2058" spans="1:8" x14ac:dyDescent="0.2">
      <c r="A2058" t="s">
        <v>1079</v>
      </c>
      <c r="B2058">
        <v>0.865461847389558</v>
      </c>
      <c r="C2058">
        <v>0.95499238332640901</v>
      </c>
      <c r="D2058">
        <v>5.2482762263545903E-2</v>
      </c>
      <c r="E2058">
        <v>-0.559572036979329</v>
      </c>
      <c r="F2058">
        <v>-0.74694577754268399</v>
      </c>
      <c r="G2058">
        <v>1</v>
      </c>
      <c r="H2058" t="s">
        <v>1077</v>
      </c>
    </row>
    <row r="2059" spans="1:8" x14ac:dyDescent="0.2">
      <c r="A2059" t="s">
        <v>3543</v>
      </c>
      <c r="B2059">
        <v>0.865461847389558</v>
      </c>
      <c r="C2059">
        <v>0.95499238332640901</v>
      </c>
      <c r="D2059">
        <v>5.2482762263545903E-2</v>
      </c>
      <c r="E2059">
        <v>-0.56019528409681096</v>
      </c>
      <c r="F2059">
        <v>-0.74777772012023302</v>
      </c>
      <c r="G2059">
        <v>1</v>
      </c>
      <c r="H2059" t="s">
        <v>844</v>
      </c>
    </row>
    <row r="2060" spans="1:8" x14ac:dyDescent="0.2">
      <c r="A2060" t="s">
        <v>3751</v>
      </c>
      <c r="B2060">
        <v>0.86285714285714299</v>
      </c>
      <c r="C2060">
        <v>0.95499238332640901</v>
      </c>
      <c r="D2060">
        <v>5.01934252649434E-2</v>
      </c>
      <c r="E2060">
        <v>0.34201758209996402</v>
      </c>
      <c r="F2060">
        <v>0.68589556297821197</v>
      </c>
      <c r="G2060">
        <v>5</v>
      </c>
      <c r="H2060" t="s">
        <v>3752</v>
      </c>
    </row>
    <row r="2061" spans="1:8" x14ac:dyDescent="0.2">
      <c r="A2061" t="s">
        <v>628</v>
      </c>
      <c r="B2061">
        <v>0.86594202898550698</v>
      </c>
      <c r="C2061">
        <v>0.95503000081667599</v>
      </c>
      <c r="D2061">
        <v>8.1526514325659397E-2</v>
      </c>
      <c r="E2061">
        <v>-0.179563333685651</v>
      </c>
      <c r="F2061">
        <v>-0.819748077027177</v>
      </c>
      <c r="G2061">
        <v>107</v>
      </c>
      <c r="H2061" t="s">
        <v>629</v>
      </c>
    </row>
    <row r="2062" spans="1:8" x14ac:dyDescent="0.2">
      <c r="A2062" t="s">
        <v>1194</v>
      </c>
      <c r="B2062">
        <v>0.866336633663366</v>
      </c>
      <c r="C2062">
        <v>0.95503000081667599</v>
      </c>
      <c r="D2062">
        <v>4.3450682672312502E-2</v>
      </c>
      <c r="E2062">
        <v>0.21746308644957399</v>
      </c>
      <c r="F2062">
        <v>0.72111846793467305</v>
      </c>
      <c r="G2062">
        <v>32</v>
      </c>
      <c r="H2062" t="s">
        <v>1195</v>
      </c>
    </row>
    <row r="2063" spans="1:8" x14ac:dyDescent="0.2">
      <c r="A2063" t="s">
        <v>983</v>
      </c>
      <c r="B2063">
        <v>0.86746987951807197</v>
      </c>
      <c r="C2063">
        <v>0.95535218917356302</v>
      </c>
      <c r="D2063">
        <v>5.23759084097997E-2</v>
      </c>
      <c r="E2063">
        <v>-0.55739067206814197</v>
      </c>
      <c r="F2063">
        <v>-0.74403397852126196</v>
      </c>
      <c r="G2063">
        <v>1</v>
      </c>
      <c r="H2063" t="s">
        <v>984</v>
      </c>
    </row>
    <row r="2064" spans="1:8" x14ac:dyDescent="0.2">
      <c r="A2064" t="s">
        <v>2022</v>
      </c>
      <c r="B2064">
        <v>0.86744639376218302</v>
      </c>
      <c r="C2064">
        <v>0.95535218917356302</v>
      </c>
      <c r="D2064">
        <v>5.1011413203915001E-2</v>
      </c>
      <c r="E2064">
        <v>0.36640166045115302</v>
      </c>
      <c r="F2064">
        <v>0.67371081130505395</v>
      </c>
      <c r="G2064">
        <v>4</v>
      </c>
      <c r="H2064" t="s">
        <v>2023</v>
      </c>
    </row>
    <row r="2065" spans="1:8" x14ac:dyDescent="0.2">
      <c r="A2065" t="s">
        <v>3310</v>
      </c>
      <c r="B2065">
        <v>0.86859688195991103</v>
      </c>
      <c r="C2065">
        <v>0.95612990107215001</v>
      </c>
      <c r="D2065">
        <v>5.7125851001811299E-2</v>
      </c>
      <c r="E2065">
        <v>-0.27292577732637602</v>
      </c>
      <c r="F2065">
        <v>-0.69711659424366601</v>
      </c>
      <c r="G2065">
        <v>10</v>
      </c>
      <c r="H2065" t="s">
        <v>3311</v>
      </c>
    </row>
    <row r="2066" spans="1:8" x14ac:dyDescent="0.2">
      <c r="A2066" t="s">
        <v>1535</v>
      </c>
      <c r="B2066">
        <v>0.86907449209932297</v>
      </c>
      <c r="C2066">
        <v>0.95619237096835896</v>
      </c>
      <c r="D2066">
        <v>5.7730854929981298E-2</v>
      </c>
      <c r="E2066">
        <v>-0.25185537945646802</v>
      </c>
      <c r="F2066">
        <v>-0.68727402173664598</v>
      </c>
      <c r="G2066">
        <v>12</v>
      </c>
      <c r="H2066" t="s">
        <v>1536</v>
      </c>
    </row>
    <row r="2067" spans="1:8" x14ac:dyDescent="0.2">
      <c r="A2067" t="s">
        <v>92</v>
      </c>
      <c r="B2067">
        <v>0.87473460721868401</v>
      </c>
      <c r="C2067">
        <v>0.95694967856351099</v>
      </c>
      <c r="D2067">
        <v>5.4568064667094102E-2</v>
      </c>
      <c r="E2067">
        <v>-0.29007107131392501</v>
      </c>
      <c r="F2067">
        <v>-0.67354785095283998</v>
      </c>
      <c r="G2067">
        <v>7</v>
      </c>
      <c r="H2067" t="s">
        <v>93</v>
      </c>
    </row>
    <row r="2068" spans="1:8" x14ac:dyDescent="0.2">
      <c r="A2068" t="s">
        <v>195</v>
      </c>
      <c r="B2068">
        <v>0.87631027253668803</v>
      </c>
      <c r="C2068">
        <v>0.95694967856351099</v>
      </c>
      <c r="D2068">
        <v>5.3897902535731901E-2</v>
      </c>
      <c r="E2068">
        <v>-0.31529600702541999</v>
      </c>
      <c r="F2068">
        <v>-0.65422578363552497</v>
      </c>
      <c r="G2068">
        <v>5</v>
      </c>
      <c r="H2068" t="s">
        <v>196</v>
      </c>
    </row>
    <row r="2069" spans="1:8" x14ac:dyDescent="0.2">
      <c r="A2069" t="s">
        <v>663</v>
      </c>
      <c r="B2069">
        <v>0.87298747763864004</v>
      </c>
      <c r="C2069">
        <v>0.95694967856351099</v>
      </c>
      <c r="D2069">
        <v>4.6788296531802998E-2</v>
      </c>
      <c r="E2069">
        <v>0.26029909105793803</v>
      </c>
      <c r="F2069">
        <v>0.68476473727405995</v>
      </c>
      <c r="G2069">
        <v>12</v>
      </c>
      <c r="H2069" t="s">
        <v>115</v>
      </c>
    </row>
    <row r="2070" spans="1:8" x14ac:dyDescent="0.2">
      <c r="A2070" t="s">
        <v>1380</v>
      </c>
      <c r="B2070">
        <v>0.87466666666666704</v>
      </c>
      <c r="C2070">
        <v>0.95694967856351099</v>
      </c>
      <c r="D2070">
        <v>6.5383419546877306E-2</v>
      </c>
      <c r="E2070">
        <v>-0.209194254130289</v>
      </c>
      <c r="F2070">
        <v>-0.75876486815237698</v>
      </c>
      <c r="G2070">
        <v>35</v>
      </c>
      <c r="H2070" t="s">
        <v>1381</v>
      </c>
    </row>
    <row r="2071" spans="1:8" x14ac:dyDescent="0.2">
      <c r="A2071" t="s">
        <v>1491</v>
      </c>
      <c r="B2071">
        <v>0.87685774946921402</v>
      </c>
      <c r="C2071">
        <v>0.95694967856351099</v>
      </c>
      <c r="D2071">
        <v>5.4455595394037097E-2</v>
      </c>
      <c r="E2071">
        <v>-0.28573958154698698</v>
      </c>
      <c r="F2071">
        <v>-0.66349008955412303</v>
      </c>
      <c r="G2071">
        <v>7</v>
      </c>
      <c r="H2071" t="s">
        <v>1492</v>
      </c>
    </row>
    <row r="2072" spans="1:8" x14ac:dyDescent="0.2">
      <c r="A2072" t="s">
        <v>1529</v>
      </c>
      <c r="B2072">
        <v>0.87128712871287095</v>
      </c>
      <c r="C2072">
        <v>0.95694967856351099</v>
      </c>
      <c r="D2072">
        <v>6.1976273600199798E-2</v>
      </c>
      <c r="E2072">
        <v>-0.22133844591231</v>
      </c>
      <c r="F2072">
        <v>-0.71964552502534596</v>
      </c>
      <c r="G2072">
        <v>22</v>
      </c>
      <c r="H2072" t="s">
        <v>1530</v>
      </c>
    </row>
    <row r="2073" spans="1:8" x14ac:dyDescent="0.2">
      <c r="A2073" t="s">
        <v>2238</v>
      </c>
      <c r="B2073">
        <v>0.87692307692307703</v>
      </c>
      <c r="C2073">
        <v>0.95694967856351099</v>
      </c>
      <c r="D2073">
        <v>6.3359701064375801E-2</v>
      </c>
      <c r="E2073">
        <v>-0.20691401147958</v>
      </c>
      <c r="F2073">
        <v>-0.74042607677754502</v>
      </c>
      <c r="G2073">
        <v>31</v>
      </c>
      <c r="H2073" t="s">
        <v>505</v>
      </c>
    </row>
    <row r="2074" spans="1:8" x14ac:dyDescent="0.2">
      <c r="A2074" t="s">
        <v>2595</v>
      </c>
      <c r="B2074">
        <v>0.87382297551789101</v>
      </c>
      <c r="C2074">
        <v>0.95694967856351099</v>
      </c>
      <c r="D2074">
        <v>4.9093966819213901E-2</v>
      </c>
      <c r="E2074">
        <v>0.301262703410833</v>
      </c>
      <c r="F2074">
        <v>0.67406213401435799</v>
      </c>
      <c r="G2074">
        <v>7</v>
      </c>
      <c r="H2074" t="s">
        <v>2596</v>
      </c>
    </row>
    <row r="2075" spans="1:8" x14ac:dyDescent="0.2">
      <c r="A2075" t="s">
        <v>2746</v>
      </c>
      <c r="B2075">
        <v>0.87623762376237602</v>
      </c>
      <c r="C2075">
        <v>0.95694967856351099</v>
      </c>
      <c r="D2075">
        <v>6.17054053637522E-2</v>
      </c>
      <c r="E2075">
        <v>-0.218698299546007</v>
      </c>
      <c r="F2075">
        <v>-0.71106152367803999</v>
      </c>
      <c r="G2075">
        <v>22</v>
      </c>
      <c r="H2075" t="s">
        <v>2747</v>
      </c>
    </row>
    <row r="2076" spans="1:8" x14ac:dyDescent="0.2">
      <c r="A2076" t="s">
        <v>3188</v>
      </c>
      <c r="B2076">
        <v>0.87685774946921402</v>
      </c>
      <c r="C2076">
        <v>0.95694967856351099</v>
      </c>
      <c r="D2076">
        <v>5.4455595394037097E-2</v>
      </c>
      <c r="E2076">
        <v>-0.28573958154698698</v>
      </c>
      <c r="F2076">
        <v>-0.66349008955412303</v>
      </c>
      <c r="G2076">
        <v>7</v>
      </c>
      <c r="H2076" t="s">
        <v>1492</v>
      </c>
    </row>
    <row r="2077" spans="1:8" x14ac:dyDescent="0.2">
      <c r="A2077" t="s">
        <v>3270</v>
      </c>
      <c r="B2077">
        <v>0.87656529516994597</v>
      </c>
      <c r="C2077">
        <v>0.95694967856351099</v>
      </c>
      <c r="D2077">
        <v>4.6601507298599201E-2</v>
      </c>
      <c r="E2077">
        <v>0.25721657721401903</v>
      </c>
      <c r="F2077">
        <v>0.67665561643965499</v>
      </c>
      <c r="G2077">
        <v>12</v>
      </c>
      <c r="H2077" t="s">
        <v>3271</v>
      </c>
    </row>
    <row r="2078" spans="1:8" x14ac:dyDescent="0.2">
      <c r="A2078" t="s">
        <v>3278</v>
      </c>
      <c r="B2078">
        <v>0.87301587301587302</v>
      </c>
      <c r="C2078">
        <v>0.95694967856351099</v>
      </c>
      <c r="D2078">
        <v>4.1320950607482199E-2</v>
      </c>
      <c r="E2078">
        <v>0.20648504330575501</v>
      </c>
      <c r="F2078">
        <v>0.73467078142801101</v>
      </c>
      <c r="G2078">
        <v>46</v>
      </c>
      <c r="H2078" t="s">
        <v>3279</v>
      </c>
    </row>
    <row r="2079" spans="1:8" x14ac:dyDescent="0.2">
      <c r="A2079" t="s">
        <v>3335</v>
      </c>
      <c r="B2079">
        <v>0.87298747763864004</v>
      </c>
      <c r="C2079">
        <v>0.95694967856351099</v>
      </c>
      <c r="D2079">
        <v>4.6788296531802998E-2</v>
      </c>
      <c r="E2079">
        <v>0.26029909105793803</v>
      </c>
      <c r="F2079">
        <v>0.68476473727405995</v>
      </c>
      <c r="G2079">
        <v>12</v>
      </c>
      <c r="H2079" t="s">
        <v>115</v>
      </c>
    </row>
    <row r="2080" spans="1:8" x14ac:dyDescent="0.2">
      <c r="A2080" t="s">
        <v>3395</v>
      </c>
      <c r="B2080">
        <v>0.87685774946921402</v>
      </c>
      <c r="C2080">
        <v>0.95694967856351099</v>
      </c>
      <c r="D2080">
        <v>5.4455595394037097E-2</v>
      </c>
      <c r="E2080">
        <v>-0.28573958154698698</v>
      </c>
      <c r="F2080">
        <v>-0.66349008955412303</v>
      </c>
      <c r="G2080">
        <v>7</v>
      </c>
      <c r="H2080" t="s">
        <v>1492</v>
      </c>
    </row>
    <row r="2081" spans="1:8" x14ac:dyDescent="0.2">
      <c r="A2081" t="s">
        <v>3595</v>
      </c>
      <c r="B2081">
        <v>0.87623762376237602</v>
      </c>
      <c r="C2081">
        <v>0.95694967856351099</v>
      </c>
      <c r="D2081">
        <v>6.17054053637522E-2</v>
      </c>
      <c r="E2081">
        <v>-0.21925131597726</v>
      </c>
      <c r="F2081">
        <v>-0.71285956557887897</v>
      </c>
      <c r="G2081">
        <v>22</v>
      </c>
      <c r="H2081" t="s">
        <v>3596</v>
      </c>
    </row>
    <row r="2082" spans="1:8" x14ac:dyDescent="0.2">
      <c r="A2082" t="s">
        <v>3700</v>
      </c>
      <c r="B2082">
        <v>0.87608695652173896</v>
      </c>
      <c r="C2082">
        <v>0.95694967856351099</v>
      </c>
      <c r="D2082">
        <v>5.5594709775886902E-2</v>
      </c>
      <c r="E2082">
        <v>-0.43892587294041702</v>
      </c>
      <c r="F2082">
        <v>-0.66659670860820397</v>
      </c>
      <c r="G2082">
        <v>2</v>
      </c>
      <c r="H2082" t="s">
        <v>3701</v>
      </c>
    </row>
    <row r="2083" spans="1:8" x14ac:dyDescent="0.2">
      <c r="A2083" t="s">
        <v>3914</v>
      </c>
      <c r="B2083">
        <v>0.87661141804788201</v>
      </c>
      <c r="C2083">
        <v>0.95694967856351099</v>
      </c>
      <c r="D2083">
        <v>4.7925896705813001E-2</v>
      </c>
      <c r="E2083">
        <v>0.25439733518487401</v>
      </c>
      <c r="F2083">
        <v>0.70047635742219305</v>
      </c>
      <c r="G2083">
        <v>15</v>
      </c>
      <c r="H2083" t="s">
        <v>3915</v>
      </c>
    </row>
    <row r="2084" spans="1:8" x14ac:dyDescent="0.2">
      <c r="A2084" t="s">
        <v>828</v>
      </c>
      <c r="B2084">
        <v>0.87822878228782297</v>
      </c>
      <c r="C2084">
        <v>0.95745479527731903</v>
      </c>
      <c r="D2084">
        <v>4.7925896705813001E-2</v>
      </c>
      <c r="E2084">
        <v>0.45491377519218801</v>
      </c>
      <c r="F2084">
        <v>0.68559535536641303</v>
      </c>
      <c r="G2084">
        <v>2</v>
      </c>
      <c r="H2084" t="s">
        <v>829</v>
      </c>
    </row>
    <row r="2085" spans="1:8" x14ac:dyDescent="0.2">
      <c r="A2085" t="s">
        <v>2159</v>
      </c>
      <c r="B2085">
        <v>0.87809917355371903</v>
      </c>
      <c r="C2085">
        <v>0.95745479527731903</v>
      </c>
      <c r="D2085">
        <v>5.3129805470546902E-2</v>
      </c>
      <c r="E2085">
        <v>-0.37219913805291899</v>
      </c>
      <c r="F2085">
        <v>-0.64816694775077899</v>
      </c>
      <c r="G2085">
        <v>3</v>
      </c>
      <c r="H2085" t="s">
        <v>2160</v>
      </c>
    </row>
    <row r="2086" spans="1:8" x14ac:dyDescent="0.2">
      <c r="A2086" t="s">
        <v>2674</v>
      </c>
      <c r="B2086">
        <v>0.87947269303201503</v>
      </c>
      <c r="C2086">
        <v>0.95835105926558195</v>
      </c>
      <c r="D2086">
        <v>4.8798970168283898E-2</v>
      </c>
      <c r="E2086">
        <v>0.29840879669036202</v>
      </c>
      <c r="F2086">
        <v>0.66767664244006497</v>
      </c>
      <c r="G2086">
        <v>7</v>
      </c>
      <c r="H2086" t="s">
        <v>2675</v>
      </c>
    </row>
    <row r="2087" spans="1:8" x14ac:dyDescent="0.2">
      <c r="A2087" t="s">
        <v>1356</v>
      </c>
      <c r="B2087">
        <v>0.88061797752809001</v>
      </c>
      <c r="C2087">
        <v>0.95867946571337803</v>
      </c>
      <c r="D2087">
        <v>3.5240427067970898E-2</v>
      </c>
      <c r="E2087">
        <v>0.19150771606061601</v>
      </c>
      <c r="F2087">
        <v>0.78442061761869097</v>
      </c>
      <c r="G2087">
        <v>97</v>
      </c>
      <c r="H2087" t="s">
        <v>1357</v>
      </c>
    </row>
    <row r="2088" spans="1:8" x14ac:dyDescent="0.2">
      <c r="A2088" t="s">
        <v>1658</v>
      </c>
      <c r="B2088">
        <v>0.88050314465408797</v>
      </c>
      <c r="C2088">
        <v>0.95867946571337803</v>
      </c>
      <c r="D2088">
        <v>5.3676960063812597E-2</v>
      </c>
      <c r="E2088">
        <v>-0.31154525615712397</v>
      </c>
      <c r="F2088">
        <v>-0.64644313535785403</v>
      </c>
      <c r="G2088">
        <v>5</v>
      </c>
      <c r="H2088" t="s">
        <v>1659</v>
      </c>
    </row>
    <row r="2089" spans="1:8" x14ac:dyDescent="0.2">
      <c r="A2089" t="s">
        <v>1625</v>
      </c>
      <c r="B2089">
        <v>0.88213627992633503</v>
      </c>
      <c r="C2089">
        <v>0.95987242719953703</v>
      </c>
      <c r="D2089">
        <v>4.7638725929082498E-2</v>
      </c>
      <c r="E2089">
        <v>0.252156876456261</v>
      </c>
      <c r="F2089">
        <v>0.69430731336348395</v>
      </c>
      <c r="G2089">
        <v>15</v>
      </c>
      <c r="H2089" t="s">
        <v>1626</v>
      </c>
    </row>
    <row r="2090" spans="1:8" x14ac:dyDescent="0.2">
      <c r="A2090" t="s">
        <v>618</v>
      </c>
      <c r="B2090">
        <v>0.88353413654618496</v>
      </c>
      <c r="C2090">
        <v>0.96026436483027899</v>
      </c>
      <c r="D2090">
        <v>5.1530912208538997E-2</v>
      </c>
      <c r="E2090">
        <v>-0.54793809078633005</v>
      </c>
      <c r="F2090">
        <v>-0.73141618276177001</v>
      </c>
      <c r="G2090">
        <v>1</v>
      </c>
      <c r="H2090" t="s">
        <v>619</v>
      </c>
    </row>
    <row r="2091" spans="1:8" x14ac:dyDescent="0.2">
      <c r="A2091" t="s">
        <v>1320</v>
      </c>
      <c r="B2091">
        <v>0.88418708240534505</v>
      </c>
      <c r="C2091">
        <v>0.96026436483027899</v>
      </c>
      <c r="D2091">
        <v>5.6294074970096801E-2</v>
      </c>
      <c r="E2091">
        <v>-0.26606253211542502</v>
      </c>
      <c r="F2091">
        <v>-0.67958625257426797</v>
      </c>
      <c r="G2091">
        <v>10</v>
      </c>
      <c r="H2091" t="s">
        <v>1321</v>
      </c>
    </row>
    <row r="2092" spans="1:8" x14ac:dyDescent="0.2">
      <c r="A2092" t="s">
        <v>3357</v>
      </c>
      <c r="B2092">
        <v>0.88418708240534505</v>
      </c>
      <c r="C2092">
        <v>0.96026436483027899</v>
      </c>
      <c r="D2092">
        <v>5.6294074970096801E-2</v>
      </c>
      <c r="E2092">
        <v>-0.26606253211542502</v>
      </c>
      <c r="F2092">
        <v>-0.67958625257426797</v>
      </c>
      <c r="G2092">
        <v>10</v>
      </c>
      <c r="H2092" t="s">
        <v>1321</v>
      </c>
    </row>
    <row r="2093" spans="1:8" x14ac:dyDescent="0.2">
      <c r="A2093" t="s">
        <v>3721</v>
      </c>
      <c r="B2093">
        <v>0.88323917137476504</v>
      </c>
      <c r="C2093">
        <v>0.96026436483027899</v>
      </c>
      <c r="D2093">
        <v>4.8603424725906903E-2</v>
      </c>
      <c r="E2093">
        <v>0.29489443175105601</v>
      </c>
      <c r="F2093">
        <v>0.65981340446246595</v>
      </c>
      <c r="G2093">
        <v>7</v>
      </c>
      <c r="H2093" t="s">
        <v>3722</v>
      </c>
    </row>
    <row r="2094" spans="1:8" x14ac:dyDescent="0.2">
      <c r="A2094" t="s">
        <v>2169</v>
      </c>
      <c r="B2094">
        <v>0.88695652173912998</v>
      </c>
      <c r="C2094">
        <v>0.962811857329816</v>
      </c>
      <c r="D2094">
        <v>5.5021111716311702E-2</v>
      </c>
      <c r="E2094">
        <v>-0.27517249456655202</v>
      </c>
      <c r="F2094">
        <v>-0.65909189677638302</v>
      </c>
      <c r="G2094">
        <v>8</v>
      </c>
      <c r="H2094" t="s">
        <v>2170</v>
      </c>
    </row>
    <row r="2095" spans="1:8" x14ac:dyDescent="0.2">
      <c r="A2095" t="s">
        <v>475</v>
      </c>
      <c r="B2095">
        <v>0.88812785388127902</v>
      </c>
      <c r="C2095">
        <v>0.96330133918244798</v>
      </c>
      <c r="D2095">
        <v>5.7246113520288397E-2</v>
      </c>
      <c r="E2095">
        <v>-0.22231230840622199</v>
      </c>
      <c r="F2095">
        <v>-0.66302000306030595</v>
      </c>
      <c r="G2095">
        <v>16</v>
      </c>
      <c r="H2095" t="s">
        <v>476</v>
      </c>
    </row>
    <row r="2096" spans="1:8" x14ac:dyDescent="0.2">
      <c r="A2096" t="s">
        <v>570</v>
      </c>
      <c r="B2096">
        <v>0.88825541619156201</v>
      </c>
      <c r="C2096">
        <v>0.96330133918244798</v>
      </c>
      <c r="D2096">
        <v>2.4356400129377599E-2</v>
      </c>
      <c r="E2096">
        <v>0.17538128272484099</v>
      </c>
      <c r="F2096">
        <v>0.857226483327028</v>
      </c>
      <c r="G2096">
        <v>510</v>
      </c>
      <c r="H2096" t="s">
        <v>571</v>
      </c>
    </row>
    <row r="2097" spans="1:8" x14ac:dyDescent="0.2">
      <c r="A2097" t="s">
        <v>701</v>
      </c>
      <c r="B2097">
        <v>0.88908765652951705</v>
      </c>
      <c r="C2097">
        <v>0.96374387196329303</v>
      </c>
      <c r="D2097">
        <v>4.5953808103906299E-2</v>
      </c>
      <c r="E2097">
        <v>0.25386124945420302</v>
      </c>
      <c r="F2097">
        <v>0.66782880831450597</v>
      </c>
      <c r="G2097">
        <v>12</v>
      </c>
      <c r="H2097" t="s">
        <v>702</v>
      </c>
    </row>
    <row r="2098" spans="1:8" x14ac:dyDescent="0.2">
      <c r="A2098" t="s">
        <v>499</v>
      </c>
      <c r="B2098">
        <v>0.89122137404580104</v>
      </c>
      <c r="C2098">
        <v>0.96559607145067305</v>
      </c>
      <c r="D2098">
        <v>4.8798970168283898E-2</v>
      </c>
      <c r="E2098">
        <v>0.31386291940313599</v>
      </c>
      <c r="F2098">
        <v>0.66161680316821403</v>
      </c>
      <c r="G2098">
        <v>6</v>
      </c>
      <c r="H2098" t="s">
        <v>500</v>
      </c>
    </row>
    <row r="2099" spans="1:8" x14ac:dyDescent="0.2">
      <c r="A2099" t="s">
        <v>3460</v>
      </c>
      <c r="B2099">
        <v>0.89180327868852505</v>
      </c>
      <c r="C2099">
        <v>0.96576599102970795</v>
      </c>
      <c r="D2099">
        <v>7.47385227439092E-2</v>
      </c>
      <c r="E2099">
        <v>-0.18274775131555601</v>
      </c>
      <c r="F2099">
        <v>-0.79841487513495901</v>
      </c>
      <c r="G2099">
        <v>86</v>
      </c>
      <c r="H2099" t="s">
        <v>3461</v>
      </c>
    </row>
    <row r="2100" spans="1:8" x14ac:dyDescent="0.2">
      <c r="A2100" t="s">
        <v>3193</v>
      </c>
      <c r="B2100">
        <v>0.89265536723163796</v>
      </c>
      <c r="C2100">
        <v>0.96622820121499897</v>
      </c>
      <c r="D2100">
        <v>4.8118399265797501E-2</v>
      </c>
      <c r="E2100">
        <v>0.28802914769346599</v>
      </c>
      <c r="F2100">
        <v>0.64445263138939601</v>
      </c>
      <c r="G2100">
        <v>7</v>
      </c>
      <c r="H2100" t="s">
        <v>3194</v>
      </c>
    </row>
    <row r="2101" spans="1:8" x14ac:dyDescent="0.2">
      <c r="A2101" t="s">
        <v>201</v>
      </c>
      <c r="B2101">
        <v>0.89873417721519</v>
      </c>
      <c r="C2101">
        <v>0.96738654722890205</v>
      </c>
      <c r="D2101">
        <v>4.5953808103906299E-2</v>
      </c>
      <c r="E2101">
        <v>0.263955305764427</v>
      </c>
      <c r="F2101">
        <v>0.67470433449037204</v>
      </c>
      <c r="G2101">
        <v>11</v>
      </c>
      <c r="H2101" t="s">
        <v>202</v>
      </c>
    </row>
    <row r="2102" spans="1:8" x14ac:dyDescent="0.2">
      <c r="A2102" t="s">
        <v>233</v>
      </c>
      <c r="B2102">
        <v>0.89667896678966796</v>
      </c>
      <c r="C2102">
        <v>0.96738654722890205</v>
      </c>
      <c r="D2102">
        <v>4.69758727821845E-2</v>
      </c>
      <c r="E2102">
        <v>0.43133180968211099</v>
      </c>
      <c r="F2102">
        <v>0.65005524445794705</v>
      </c>
      <c r="G2102">
        <v>2</v>
      </c>
      <c r="H2102" t="s">
        <v>234</v>
      </c>
    </row>
    <row r="2103" spans="1:8" x14ac:dyDescent="0.2">
      <c r="A2103" t="s">
        <v>341</v>
      </c>
      <c r="B2103">
        <v>0.89952153110047794</v>
      </c>
      <c r="C2103">
        <v>0.96738654722890205</v>
      </c>
      <c r="D2103">
        <v>4.01660980049421E-2</v>
      </c>
      <c r="E2103">
        <v>0.206981068766525</v>
      </c>
      <c r="F2103">
        <v>0.70025357513647901</v>
      </c>
      <c r="G2103">
        <v>35</v>
      </c>
      <c r="H2103" t="s">
        <v>342</v>
      </c>
    </row>
    <row r="2104" spans="1:8" x14ac:dyDescent="0.2">
      <c r="A2104" t="s">
        <v>518</v>
      </c>
      <c r="B2104">
        <v>0.89952153110047794</v>
      </c>
      <c r="C2104">
        <v>0.96738654722890205</v>
      </c>
      <c r="D2104">
        <v>4.01660980049421E-2</v>
      </c>
      <c r="E2104">
        <v>0.20674024607255401</v>
      </c>
      <c r="F2104">
        <v>0.69943882935594703</v>
      </c>
      <c r="G2104">
        <v>35</v>
      </c>
      <c r="H2104" t="s">
        <v>519</v>
      </c>
    </row>
    <row r="2105" spans="1:8" x14ac:dyDescent="0.2">
      <c r="A2105" t="s">
        <v>1376</v>
      </c>
      <c r="B2105">
        <v>0.89792663476874002</v>
      </c>
      <c r="C2105">
        <v>0.96738654722890205</v>
      </c>
      <c r="D2105">
        <v>4.0247756506886799E-2</v>
      </c>
      <c r="E2105">
        <v>0.207398096297434</v>
      </c>
      <c r="F2105">
        <v>0.70166445305487601</v>
      </c>
      <c r="G2105">
        <v>35</v>
      </c>
      <c r="H2105" t="s">
        <v>1377</v>
      </c>
    </row>
    <row r="2106" spans="1:8" x14ac:dyDescent="0.2">
      <c r="A2106" t="s">
        <v>1545</v>
      </c>
      <c r="B2106">
        <v>0.89968652037617602</v>
      </c>
      <c r="C2106">
        <v>0.96738654722890205</v>
      </c>
      <c r="D2106">
        <v>7.2003313661988005E-2</v>
      </c>
      <c r="E2106">
        <v>-0.183577013676305</v>
      </c>
      <c r="F2106">
        <v>-0.776886672174677</v>
      </c>
      <c r="G2106">
        <v>74</v>
      </c>
      <c r="H2106" t="s">
        <v>1546</v>
      </c>
    </row>
    <row r="2107" spans="1:8" x14ac:dyDescent="0.2">
      <c r="A2107" t="s">
        <v>1945</v>
      </c>
      <c r="B2107">
        <v>0.89714285714285702</v>
      </c>
      <c r="C2107">
        <v>0.96738654722890205</v>
      </c>
      <c r="D2107">
        <v>4.84087618816951E-2</v>
      </c>
      <c r="E2107">
        <v>0.32132365223701898</v>
      </c>
      <c r="F2107">
        <v>0.64439513897536704</v>
      </c>
      <c r="G2107">
        <v>5</v>
      </c>
      <c r="H2107" t="s">
        <v>1946</v>
      </c>
    </row>
    <row r="2108" spans="1:8" x14ac:dyDescent="0.2">
      <c r="A2108" t="s">
        <v>2090</v>
      </c>
      <c r="B2108">
        <v>0.89503816793893098</v>
      </c>
      <c r="C2108">
        <v>0.96738654722890205</v>
      </c>
      <c r="D2108">
        <v>4.8603424725906903E-2</v>
      </c>
      <c r="E2108">
        <v>0.31049226054342499</v>
      </c>
      <c r="F2108">
        <v>0.65451152120762601</v>
      </c>
      <c r="G2108">
        <v>6</v>
      </c>
      <c r="H2108" t="s">
        <v>2091</v>
      </c>
    </row>
    <row r="2109" spans="1:8" x14ac:dyDescent="0.2">
      <c r="A2109" t="s">
        <v>2266</v>
      </c>
      <c r="B2109">
        <v>0.89784946236559104</v>
      </c>
      <c r="C2109">
        <v>0.96738654722890205</v>
      </c>
      <c r="D2109">
        <v>4.5587820257123102E-2</v>
      </c>
      <c r="E2109">
        <v>0.23260074961250299</v>
      </c>
      <c r="F2109">
        <v>0.66416569670064796</v>
      </c>
      <c r="G2109">
        <v>17</v>
      </c>
      <c r="H2109" t="s">
        <v>2267</v>
      </c>
    </row>
    <row r="2110" spans="1:8" x14ac:dyDescent="0.2">
      <c r="A2110" t="s">
        <v>2504</v>
      </c>
      <c r="B2110">
        <v>0.89821882951653897</v>
      </c>
      <c r="C2110">
        <v>0.96738654722890205</v>
      </c>
      <c r="D2110">
        <v>2.9493642472304599E-2</v>
      </c>
      <c r="E2110">
        <v>0.18053090036011801</v>
      </c>
      <c r="F2110">
        <v>0.81088897850365305</v>
      </c>
      <c r="G2110">
        <v>198</v>
      </c>
      <c r="H2110" t="s">
        <v>2505</v>
      </c>
    </row>
    <row r="2111" spans="1:8" x14ac:dyDescent="0.2">
      <c r="A2111" t="s">
        <v>2588</v>
      </c>
      <c r="B2111">
        <v>0.89528795811518302</v>
      </c>
      <c r="C2111">
        <v>0.96738654722890205</v>
      </c>
      <c r="D2111">
        <v>6.3359701064375801E-2</v>
      </c>
      <c r="E2111">
        <v>-0.19476433335979901</v>
      </c>
      <c r="F2111">
        <v>-0.74281366281625505</v>
      </c>
      <c r="G2111">
        <v>40</v>
      </c>
      <c r="H2111" t="s">
        <v>2589</v>
      </c>
    </row>
    <row r="2112" spans="1:8" x14ac:dyDescent="0.2">
      <c r="A2112" t="s">
        <v>2808</v>
      </c>
      <c r="B2112">
        <v>0.89851485148514898</v>
      </c>
      <c r="C2112">
        <v>0.96738654722890205</v>
      </c>
      <c r="D2112">
        <v>6.0509298865666701E-2</v>
      </c>
      <c r="E2112">
        <v>-0.20981043451586301</v>
      </c>
      <c r="F2112">
        <v>-0.68216409345705498</v>
      </c>
      <c r="G2112">
        <v>22</v>
      </c>
      <c r="H2112" t="s">
        <v>2809</v>
      </c>
    </row>
    <row r="2113" spans="1:8" x14ac:dyDescent="0.2">
      <c r="A2113" t="s">
        <v>2886</v>
      </c>
      <c r="B2113">
        <v>0.89967105263157898</v>
      </c>
      <c r="C2113">
        <v>0.96738654722890205</v>
      </c>
      <c r="D2113">
        <v>4.1571789924647898E-2</v>
      </c>
      <c r="E2113">
        <v>0.20599066307922201</v>
      </c>
      <c r="F2113">
        <v>0.68979024672218203</v>
      </c>
      <c r="G2113">
        <v>34</v>
      </c>
      <c r="H2113" t="s">
        <v>2887</v>
      </c>
    </row>
    <row r="2114" spans="1:8" x14ac:dyDescent="0.2">
      <c r="A2114" t="s">
        <v>4014</v>
      </c>
      <c r="B2114">
        <v>0.89573459715639803</v>
      </c>
      <c r="C2114">
        <v>0.96738654722890205</v>
      </c>
      <c r="D2114">
        <v>3.9921862429271399E-2</v>
      </c>
      <c r="E2114">
        <v>0.20516696812440299</v>
      </c>
      <c r="F2114">
        <v>0.72425876040755699</v>
      </c>
      <c r="G2114">
        <v>44</v>
      </c>
      <c r="H2114" t="s">
        <v>4015</v>
      </c>
    </row>
    <row r="2115" spans="1:8" x14ac:dyDescent="0.2">
      <c r="A2115" t="s">
        <v>3912</v>
      </c>
      <c r="B2115">
        <v>0.90200445434298404</v>
      </c>
      <c r="C2115">
        <v>0.96942011365527903</v>
      </c>
      <c r="D2115">
        <v>5.5364283772536202E-2</v>
      </c>
      <c r="E2115">
        <v>-0.25452460057572102</v>
      </c>
      <c r="F2115">
        <v>-0.65011566310350299</v>
      </c>
      <c r="G2115">
        <v>10</v>
      </c>
      <c r="H2115" t="s">
        <v>3913</v>
      </c>
    </row>
    <row r="2116" spans="1:8" x14ac:dyDescent="0.2">
      <c r="A2116" t="s">
        <v>3088</v>
      </c>
      <c r="B2116">
        <v>0.90322580645161299</v>
      </c>
      <c r="C2116">
        <v>0.97027377411728799</v>
      </c>
      <c r="D2116">
        <v>4.5315244127026699E-2</v>
      </c>
      <c r="E2116">
        <v>0.230923843501496</v>
      </c>
      <c r="F2116">
        <v>0.65937747689751403</v>
      </c>
      <c r="G2116">
        <v>17</v>
      </c>
      <c r="H2116" t="s">
        <v>3089</v>
      </c>
    </row>
    <row r="2117" spans="1:8" x14ac:dyDescent="0.2">
      <c r="A2117" t="s">
        <v>985</v>
      </c>
      <c r="B2117">
        <v>0.90562248995983896</v>
      </c>
      <c r="C2117">
        <v>0.97238860925744597</v>
      </c>
      <c r="D2117">
        <v>5.03964322442957E-2</v>
      </c>
      <c r="E2117">
        <v>-0.54066687441570604</v>
      </c>
      <c r="F2117">
        <v>-0.72171018602369896</v>
      </c>
      <c r="G2117">
        <v>1</v>
      </c>
      <c r="H2117" t="s">
        <v>986</v>
      </c>
    </row>
    <row r="2118" spans="1:8" x14ac:dyDescent="0.2">
      <c r="A2118" t="s">
        <v>2086</v>
      </c>
      <c r="B2118">
        <v>0.90645879732739398</v>
      </c>
      <c r="C2118">
        <v>0.97282682452897495</v>
      </c>
      <c r="D2118">
        <v>5.5135176338525702E-2</v>
      </c>
      <c r="E2118">
        <v>-0.23915160837924601</v>
      </c>
      <c r="F2118">
        <v>-0.63731345310459497</v>
      </c>
      <c r="G2118">
        <v>11</v>
      </c>
      <c r="H2118" t="s">
        <v>2087</v>
      </c>
    </row>
    <row r="2119" spans="1:8" x14ac:dyDescent="0.2">
      <c r="A2119" t="s">
        <v>124</v>
      </c>
      <c r="B2119">
        <v>0.91312741312741297</v>
      </c>
      <c r="C2119">
        <v>0.97351086553342803</v>
      </c>
      <c r="D2119">
        <v>4.8214971002556402E-2</v>
      </c>
      <c r="E2119">
        <v>0.357402597402597</v>
      </c>
      <c r="F2119">
        <v>0.60459474801856705</v>
      </c>
      <c r="G2119">
        <v>3</v>
      </c>
      <c r="H2119" t="s">
        <v>125</v>
      </c>
    </row>
    <row r="2120" spans="1:8" x14ac:dyDescent="0.2">
      <c r="A2120" t="s">
        <v>217</v>
      </c>
      <c r="B2120">
        <v>0.91413237924865798</v>
      </c>
      <c r="C2120">
        <v>0.97351086553342803</v>
      </c>
      <c r="D2120">
        <v>4.4685439764414699E-2</v>
      </c>
      <c r="E2120">
        <v>0.24410590144573399</v>
      </c>
      <c r="F2120">
        <v>0.64216556727556895</v>
      </c>
      <c r="G2120">
        <v>12</v>
      </c>
      <c r="H2120" t="s">
        <v>218</v>
      </c>
    </row>
    <row r="2121" spans="1:8" x14ac:dyDescent="0.2">
      <c r="A2121" t="s">
        <v>443</v>
      </c>
      <c r="B2121">
        <v>0.917241379310345</v>
      </c>
      <c r="C2121">
        <v>0.97351086553342803</v>
      </c>
      <c r="D2121">
        <v>5.6059587503233498E-2</v>
      </c>
      <c r="E2121">
        <v>-0.20660563461949499</v>
      </c>
      <c r="F2121">
        <v>-0.63450134766527899</v>
      </c>
      <c r="G2121">
        <v>18</v>
      </c>
      <c r="H2121" t="s">
        <v>444</v>
      </c>
    </row>
    <row r="2122" spans="1:8" x14ac:dyDescent="0.2">
      <c r="A2122" t="s">
        <v>965</v>
      </c>
      <c r="B2122">
        <v>0.91566265060241003</v>
      </c>
      <c r="C2122">
        <v>0.97351086553342803</v>
      </c>
      <c r="D2122">
        <v>4.98907356726307E-2</v>
      </c>
      <c r="E2122">
        <v>-0.53568089747584902</v>
      </c>
      <c r="F2122">
        <v>-0.71505464540330799</v>
      </c>
      <c r="G2122">
        <v>1</v>
      </c>
      <c r="H2122" t="s">
        <v>966</v>
      </c>
    </row>
    <row r="2123" spans="1:8" x14ac:dyDescent="0.2">
      <c r="A2123" t="s">
        <v>1001</v>
      </c>
      <c r="B2123">
        <v>0.91164658634538198</v>
      </c>
      <c r="C2123">
        <v>0.97351086553342803</v>
      </c>
      <c r="D2123">
        <v>5.0092287440210603E-2</v>
      </c>
      <c r="E2123">
        <v>-0.536823517191233</v>
      </c>
      <c r="F2123">
        <v>-0.71657987346214802</v>
      </c>
      <c r="G2123">
        <v>1</v>
      </c>
      <c r="H2123" t="s">
        <v>1002</v>
      </c>
    </row>
    <row r="2124" spans="1:8" x14ac:dyDescent="0.2">
      <c r="A2124" t="s">
        <v>1125</v>
      </c>
      <c r="B2124">
        <v>0.91771019677996402</v>
      </c>
      <c r="C2124">
        <v>0.97351086553342803</v>
      </c>
      <c r="D2124">
        <v>4.4507053776927701E-2</v>
      </c>
      <c r="E2124">
        <v>0.23971988706352401</v>
      </c>
      <c r="F2124">
        <v>0.63062734801438203</v>
      </c>
      <c r="G2124">
        <v>12</v>
      </c>
      <c r="H2124" t="s">
        <v>1126</v>
      </c>
    </row>
    <row r="2125" spans="1:8" x14ac:dyDescent="0.2">
      <c r="A2125" t="s">
        <v>1127</v>
      </c>
      <c r="B2125">
        <v>0.91771019677996402</v>
      </c>
      <c r="C2125">
        <v>0.97351086553342803</v>
      </c>
      <c r="D2125">
        <v>4.4507053776927701E-2</v>
      </c>
      <c r="E2125">
        <v>0.23971988706352401</v>
      </c>
      <c r="F2125">
        <v>0.63062734801438203</v>
      </c>
      <c r="G2125">
        <v>12</v>
      </c>
      <c r="H2125" t="s">
        <v>1126</v>
      </c>
    </row>
    <row r="2126" spans="1:8" x14ac:dyDescent="0.2">
      <c r="A2126" t="s">
        <v>1130</v>
      </c>
      <c r="B2126">
        <v>0.91091314031180404</v>
      </c>
      <c r="C2126">
        <v>0.97351086553342803</v>
      </c>
      <c r="D2126">
        <v>5.4907370329095803E-2</v>
      </c>
      <c r="E2126">
        <v>-0.25084617434176198</v>
      </c>
      <c r="F2126">
        <v>-0.61965847067234503</v>
      </c>
      <c r="G2126">
        <v>9</v>
      </c>
      <c r="H2126" t="s">
        <v>1131</v>
      </c>
    </row>
    <row r="2127" spans="1:8" x14ac:dyDescent="0.2">
      <c r="A2127" t="s">
        <v>1574</v>
      </c>
      <c r="B2127">
        <v>0.91494252873563198</v>
      </c>
      <c r="C2127">
        <v>0.97351086553342803</v>
      </c>
      <c r="D2127">
        <v>5.6176658630717601E-2</v>
      </c>
      <c r="E2127">
        <v>-0.21125545083272501</v>
      </c>
      <c r="F2127">
        <v>-0.64878128082936604</v>
      </c>
      <c r="G2127">
        <v>18</v>
      </c>
      <c r="H2127" t="s">
        <v>1575</v>
      </c>
    </row>
    <row r="2128" spans="1:8" x14ac:dyDescent="0.2">
      <c r="A2128" t="s">
        <v>1621</v>
      </c>
      <c r="B2128">
        <v>0.91137123745819404</v>
      </c>
      <c r="C2128">
        <v>0.97351086553342803</v>
      </c>
      <c r="D2128">
        <v>4.1739703472850401E-2</v>
      </c>
      <c r="E2128">
        <v>0.209854900518753</v>
      </c>
      <c r="F2128">
        <v>0.667523932577475</v>
      </c>
      <c r="G2128">
        <v>26</v>
      </c>
      <c r="H2128" t="s">
        <v>1622</v>
      </c>
    </row>
    <row r="2129" spans="1:8" x14ac:dyDescent="0.2">
      <c r="A2129" t="s">
        <v>1652</v>
      </c>
      <c r="B2129">
        <v>0.90869565217391302</v>
      </c>
      <c r="C2129">
        <v>0.97351086553342803</v>
      </c>
      <c r="D2129">
        <v>5.3897902535731901E-2</v>
      </c>
      <c r="E2129">
        <v>-0.41012811272230798</v>
      </c>
      <c r="F2129">
        <v>-0.62286155112459496</v>
      </c>
      <c r="G2129">
        <v>2</v>
      </c>
      <c r="H2129" t="s">
        <v>95</v>
      </c>
    </row>
    <row r="2130" spans="1:8" x14ac:dyDescent="0.2">
      <c r="A2130" t="s">
        <v>1653</v>
      </c>
      <c r="B2130">
        <v>0.90869565217391302</v>
      </c>
      <c r="C2130">
        <v>0.97351086553342803</v>
      </c>
      <c r="D2130">
        <v>5.3897902535731901E-2</v>
      </c>
      <c r="E2130">
        <v>-0.41012811272230798</v>
      </c>
      <c r="F2130">
        <v>-0.62286155112459496</v>
      </c>
      <c r="G2130">
        <v>2</v>
      </c>
      <c r="H2130" t="s">
        <v>95</v>
      </c>
    </row>
    <row r="2131" spans="1:8" x14ac:dyDescent="0.2">
      <c r="A2131" t="s">
        <v>1749</v>
      </c>
      <c r="B2131">
        <v>0.91312741312741297</v>
      </c>
      <c r="C2131">
        <v>0.97351086553342803</v>
      </c>
      <c r="D2131">
        <v>4.8214971002556402E-2</v>
      </c>
      <c r="E2131">
        <v>0.357402597402597</v>
      </c>
      <c r="F2131">
        <v>0.60459474801856705</v>
      </c>
      <c r="G2131">
        <v>3</v>
      </c>
      <c r="H2131" t="s">
        <v>1750</v>
      </c>
    </row>
    <row r="2132" spans="1:8" x14ac:dyDescent="0.2">
      <c r="A2132" t="s">
        <v>1868</v>
      </c>
      <c r="B2132">
        <v>0.91392405063291104</v>
      </c>
      <c r="C2132">
        <v>0.97351086553342803</v>
      </c>
      <c r="D2132">
        <v>2.8362848715164399E-2</v>
      </c>
      <c r="E2132">
        <v>0.178368488780865</v>
      </c>
      <c r="F2132">
        <v>0.81176516142562805</v>
      </c>
      <c r="G2132">
        <v>224</v>
      </c>
      <c r="H2132" t="s">
        <v>1869</v>
      </c>
    </row>
    <row r="2133" spans="1:8" x14ac:dyDescent="0.2">
      <c r="A2133" t="s">
        <v>1975</v>
      </c>
      <c r="B2133">
        <v>0.91771019677996402</v>
      </c>
      <c r="C2133">
        <v>0.97351086553342803</v>
      </c>
      <c r="D2133">
        <v>4.4507053776927701E-2</v>
      </c>
      <c r="E2133">
        <v>0.23971988706352401</v>
      </c>
      <c r="F2133">
        <v>0.63062734801438203</v>
      </c>
      <c r="G2133">
        <v>12</v>
      </c>
      <c r="H2133" t="s">
        <v>1126</v>
      </c>
    </row>
    <row r="2134" spans="1:8" x14ac:dyDescent="0.2">
      <c r="A2134" t="s">
        <v>2254</v>
      </c>
      <c r="B2134">
        <v>0.91336633663366296</v>
      </c>
      <c r="C2134">
        <v>0.97351086553342803</v>
      </c>
      <c r="D2134">
        <v>5.9731797636441097E-2</v>
      </c>
      <c r="E2134">
        <v>-0.203939330496646</v>
      </c>
      <c r="F2134">
        <v>-0.70021102760989695</v>
      </c>
      <c r="G2134">
        <v>26</v>
      </c>
      <c r="H2134" t="s">
        <v>2255</v>
      </c>
    </row>
    <row r="2135" spans="1:8" x14ac:dyDescent="0.2">
      <c r="A2135" t="s">
        <v>2483</v>
      </c>
      <c r="B2135">
        <v>0.91164658634538198</v>
      </c>
      <c r="C2135">
        <v>0.97351086553342803</v>
      </c>
      <c r="D2135">
        <v>5.0092287440210603E-2</v>
      </c>
      <c r="E2135">
        <v>-0.53703126623039399</v>
      </c>
      <c r="F2135">
        <v>-0.716857187654664</v>
      </c>
      <c r="G2135">
        <v>1</v>
      </c>
      <c r="H2135" t="s">
        <v>2484</v>
      </c>
    </row>
    <row r="2136" spans="1:8" x14ac:dyDescent="0.2">
      <c r="A2136" t="s">
        <v>2556</v>
      </c>
      <c r="B2136">
        <v>0.91137123745819404</v>
      </c>
      <c r="C2136">
        <v>0.97351086553342803</v>
      </c>
      <c r="D2136">
        <v>4.1739703472850401E-2</v>
      </c>
      <c r="E2136">
        <v>0.209854900518753</v>
      </c>
      <c r="F2136">
        <v>0.667523932577475</v>
      </c>
      <c r="G2136">
        <v>26</v>
      </c>
      <c r="H2136" t="s">
        <v>1622</v>
      </c>
    </row>
    <row r="2137" spans="1:8" x14ac:dyDescent="0.2">
      <c r="A2137" t="s">
        <v>2573</v>
      </c>
      <c r="B2137">
        <v>0.91771019677996402</v>
      </c>
      <c r="C2137">
        <v>0.97351086553342803</v>
      </c>
      <c r="D2137">
        <v>4.4507053776927701E-2</v>
      </c>
      <c r="E2137">
        <v>0.23971988706352401</v>
      </c>
      <c r="F2137">
        <v>0.63062734801438203</v>
      </c>
      <c r="G2137">
        <v>12</v>
      </c>
      <c r="H2137" t="s">
        <v>1126</v>
      </c>
    </row>
    <row r="2138" spans="1:8" x14ac:dyDescent="0.2">
      <c r="A2138" t="s">
        <v>2719</v>
      </c>
      <c r="B2138">
        <v>0.91167192429022104</v>
      </c>
      <c r="C2138">
        <v>0.97351086553342803</v>
      </c>
      <c r="D2138">
        <v>3.9035529811239297E-2</v>
      </c>
      <c r="E2138">
        <v>0.20070261014044699</v>
      </c>
      <c r="F2138">
        <v>0.727272105888492</v>
      </c>
      <c r="G2138">
        <v>51</v>
      </c>
      <c r="H2138" t="s">
        <v>2720</v>
      </c>
    </row>
    <row r="2139" spans="1:8" x14ac:dyDescent="0.2">
      <c r="A2139" t="s">
        <v>2970</v>
      </c>
      <c r="B2139">
        <v>0.90839694656488501</v>
      </c>
      <c r="C2139">
        <v>0.97351086553342803</v>
      </c>
      <c r="D2139">
        <v>4.7925896705813001E-2</v>
      </c>
      <c r="E2139">
        <v>0.30074224462964899</v>
      </c>
      <c r="F2139">
        <v>0.63395868122264598</v>
      </c>
      <c r="G2139">
        <v>6</v>
      </c>
      <c r="H2139" t="s">
        <v>2971</v>
      </c>
    </row>
    <row r="2140" spans="1:8" x14ac:dyDescent="0.2">
      <c r="A2140" t="s">
        <v>3300</v>
      </c>
      <c r="B2140">
        <v>0.91071428571428603</v>
      </c>
      <c r="C2140">
        <v>0.97351086553342803</v>
      </c>
      <c r="D2140">
        <v>4.9590195695633797E-2</v>
      </c>
      <c r="E2140">
        <v>0.53942038018074201</v>
      </c>
      <c r="F2140">
        <v>0.71892346393931705</v>
      </c>
      <c r="G2140">
        <v>1</v>
      </c>
      <c r="H2140" t="s">
        <v>3301</v>
      </c>
    </row>
    <row r="2141" spans="1:8" x14ac:dyDescent="0.2">
      <c r="A2141" t="s">
        <v>3379</v>
      </c>
      <c r="B2141">
        <v>0.91623036649214695</v>
      </c>
      <c r="C2141">
        <v>0.97351086553342803</v>
      </c>
      <c r="D2141">
        <v>6.2249042949858002E-2</v>
      </c>
      <c r="E2141">
        <v>-0.19009151527241799</v>
      </c>
      <c r="F2141">
        <v>-0.72499195460467403</v>
      </c>
      <c r="G2141">
        <v>40</v>
      </c>
      <c r="H2141" t="s">
        <v>3380</v>
      </c>
    </row>
    <row r="2142" spans="1:8" x14ac:dyDescent="0.2">
      <c r="A2142" t="s">
        <v>3609</v>
      </c>
      <c r="B2142">
        <v>0.91780821917808197</v>
      </c>
      <c r="C2142">
        <v>0.97351086553342803</v>
      </c>
      <c r="D2142">
        <v>5.57104226766671E-2</v>
      </c>
      <c r="E2142">
        <v>-0.209075524069048</v>
      </c>
      <c r="F2142">
        <v>-0.623542869047083</v>
      </c>
      <c r="G2142">
        <v>16</v>
      </c>
      <c r="H2142" t="s">
        <v>3610</v>
      </c>
    </row>
    <row r="2143" spans="1:8" x14ac:dyDescent="0.2">
      <c r="A2143" t="s">
        <v>3867</v>
      </c>
      <c r="B2143">
        <v>0.91681735985533497</v>
      </c>
      <c r="C2143">
        <v>0.97351086553342803</v>
      </c>
      <c r="D2143">
        <v>4.5044276715279399E-2</v>
      </c>
      <c r="E2143">
        <v>0.25962371194049499</v>
      </c>
      <c r="F2143">
        <v>0.63767101365717105</v>
      </c>
      <c r="G2143">
        <v>9</v>
      </c>
      <c r="H2143" t="s">
        <v>3868</v>
      </c>
    </row>
    <row r="2144" spans="1:8" x14ac:dyDescent="0.2">
      <c r="A2144" t="s">
        <v>3072</v>
      </c>
      <c r="B2144">
        <v>0.92043399638336298</v>
      </c>
      <c r="C2144">
        <v>0.97584042920345404</v>
      </c>
      <c r="D2144">
        <v>4.4864511316856398E-2</v>
      </c>
      <c r="E2144">
        <v>0.25550533836560801</v>
      </c>
      <c r="F2144">
        <v>0.64660444442421405</v>
      </c>
      <c r="G2144">
        <v>10</v>
      </c>
      <c r="H2144" t="s">
        <v>3073</v>
      </c>
    </row>
    <row r="2145" spans="1:8" x14ac:dyDescent="0.2">
      <c r="A2145" t="s">
        <v>63</v>
      </c>
      <c r="B2145">
        <v>0.921904761904762</v>
      </c>
      <c r="C2145">
        <v>0.97593597525796105</v>
      </c>
      <c r="D2145">
        <v>4.7164245567086101E-2</v>
      </c>
      <c r="E2145">
        <v>0.29728504297235703</v>
      </c>
      <c r="F2145">
        <v>0.59618716284278395</v>
      </c>
      <c r="G2145">
        <v>5</v>
      </c>
      <c r="H2145" t="s">
        <v>64</v>
      </c>
    </row>
    <row r="2146" spans="1:8" x14ac:dyDescent="0.2">
      <c r="A2146" t="s">
        <v>2024</v>
      </c>
      <c r="B2146">
        <v>0.92224231464737805</v>
      </c>
      <c r="C2146">
        <v>0.97593597525796105</v>
      </c>
      <c r="D2146">
        <v>4.4774889329693E-2</v>
      </c>
      <c r="E2146">
        <v>0.25712452461415702</v>
      </c>
      <c r="F2146">
        <v>0.63153267096191701</v>
      </c>
      <c r="G2146">
        <v>9</v>
      </c>
      <c r="H2146" t="s">
        <v>2025</v>
      </c>
    </row>
    <row r="2147" spans="1:8" x14ac:dyDescent="0.2">
      <c r="A2147" t="s">
        <v>3442</v>
      </c>
      <c r="B2147">
        <v>0.92121212121212104</v>
      </c>
      <c r="C2147">
        <v>0.97593597525796105</v>
      </c>
      <c r="D2147">
        <v>2.5692747653037501E-2</v>
      </c>
      <c r="E2147">
        <v>0.173374298093187</v>
      </c>
      <c r="F2147">
        <v>0.82126565089338299</v>
      </c>
      <c r="G2147">
        <v>330</v>
      </c>
      <c r="H2147" t="s">
        <v>3443</v>
      </c>
    </row>
    <row r="2148" spans="1:8" x14ac:dyDescent="0.2">
      <c r="A2148" t="s">
        <v>4109</v>
      </c>
      <c r="B2148">
        <v>0.921904761904762</v>
      </c>
      <c r="C2148">
        <v>0.97593597525796105</v>
      </c>
      <c r="D2148">
        <v>4.7164245567086101E-2</v>
      </c>
      <c r="E2148">
        <v>0.29841336476517299</v>
      </c>
      <c r="F2148">
        <v>0.59844994391547701</v>
      </c>
      <c r="G2148">
        <v>5</v>
      </c>
      <c r="H2148" t="s">
        <v>4110</v>
      </c>
    </row>
    <row r="2149" spans="1:8" x14ac:dyDescent="0.2">
      <c r="A2149" t="s">
        <v>2316</v>
      </c>
      <c r="B2149">
        <v>0.92391304347826098</v>
      </c>
      <c r="C2149">
        <v>0.97672346817216604</v>
      </c>
      <c r="D2149">
        <v>5.3129805470546902E-2</v>
      </c>
      <c r="E2149">
        <v>-0.25186332150285401</v>
      </c>
      <c r="F2149">
        <v>-0.60326187237281303</v>
      </c>
      <c r="G2149">
        <v>8</v>
      </c>
      <c r="H2149" t="s">
        <v>2317</v>
      </c>
    </row>
    <row r="2150" spans="1:8" x14ac:dyDescent="0.2">
      <c r="A2150" t="s">
        <v>3130</v>
      </c>
      <c r="B2150">
        <v>0.92418772563176899</v>
      </c>
      <c r="C2150">
        <v>0.97672346817216604</v>
      </c>
      <c r="D2150">
        <v>4.4596161588896101E-2</v>
      </c>
      <c r="E2150">
        <v>0.24020853920490901</v>
      </c>
      <c r="F2150">
        <v>0.64033323311548296</v>
      </c>
      <c r="G2150">
        <v>13</v>
      </c>
      <c r="H2150" t="s">
        <v>3131</v>
      </c>
    </row>
    <row r="2151" spans="1:8" x14ac:dyDescent="0.2">
      <c r="A2151" t="s">
        <v>3215</v>
      </c>
      <c r="B2151">
        <v>0.92427616926503298</v>
      </c>
      <c r="C2151">
        <v>0.97672346817216604</v>
      </c>
      <c r="D2151">
        <v>5.4231593549584102E-2</v>
      </c>
      <c r="E2151">
        <v>-0.242185874934225</v>
      </c>
      <c r="F2151">
        <v>-0.59826516897850501</v>
      </c>
      <c r="G2151">
        <v>9</v>
      </c>
      <c r="H2151" t="s">
        <v>3214</v>
      </c>
    </row>
    <row r="2152" spans="1:8" x14ac:dyDescent="0.2">
      <c r="A2152" t="s">
        <v>2798</v>
      </c>
      <c r="B2152">
        <v>0.92647058823529405</v>
      </c>
      <c r="C2152">
        <v>0.97858725079990105</v>
      </c>
      <c r="D2152">
        <v>3.9921862429271399E-2</v>
      </c>
      <c r="E2152">
        <v>0.203091967283858</v>
      </c>
      <c r="F2152">
        <v>0.67255207773776404</v>
      </c>
      <c r="G2152">
        <v>31</v>
      </c>
      <c r="H2152" t="s">
        <v>2799</v>
      </c>
    </row>
    <row r="2153" spans="1:8" x14ac:dyDescent="0.2">
      <c r="A2153" t="s">
        <v>408</v>
      </c>
      <c r="B2153">
        <v>0.92771084337349397</v>
      </c>
      <c r="C2153">
        <v>0.97894781558553501</v>
      </c>
      <c r="D2153">
        <v>4.9291766231266902E-2</v>
      </c>
      <c r="E2153">
        <v>-0.52892905370312704</v>
      </c>
      <c r="F2153">
        <v>-0.70604193414652805</v>
      </c>
      <c r="G2153">
        <v>1</v>
      </c>
      <c r="H2153" t="s">
        <v>409</v>
      </c>
    </row>
    <row r="2154" spans="1:8" x14ac:dyDescent="0.2">
      <c r="A2154" t="s">
        <v>894</v>
      </c>
      <c r="B2154">
        <v>0.92771084337349397</v>
      </c>
      <c r="C2154">
        <v>0.97894781558553501</v>
      </c>
      <c r="D2154">
        <v>4.9291766231266902E-2</v>
      </c>
      <c r="E2154">
        <v>-0.52830580658564497</v>
      </c>
      <c r="F2154">
        <v>-0.70520999156897901</v>
      </c>
      <c r="G2154">
        <v>1</v>
      </c>
      <c r="H2154" t="s">
        <v>895</v>
      </c>
    </row>
    <row r="2155" spans="1:8" x14ac:dyDescent="0.2">
      <c r="A2155" t="s">
        <v>2888</v>
      </c>
      <c r="B2155">
        <v>0.92810457516339895</v>
      </c>
      <c r="C2155">
        <v>0.97894781558553501</v>
      </c>
      <c r="D2155">
        <v>3.9840694607389898E-2</v>
      </c>
      <c r="E2155">
        <v>0.202402550224801</v>
      </c>
      <c r="F2155">
        <v>0.67026902892151596</v>
      </c>
      <c r="G2155">
        <v>31</v>
      </c>
      <c r="H2155" t="s">
        <v>2889</v>
      </c>
    </row>
    <row r="2156" spans="1:8" x14ac:dyDescent="0.2">
      <c r="A2156" t="s">
        <v>441</v>
      </c>
      <c r="B2156">
        <v>0.94162436548223305</v>
      </c>
      <c r="C2156">
        <v>0.98074322111010004</v>
      </c>
      <c r="D2156">
        <v>5.9476028695732E-2</v>
      </c>
      <c r="E2156">
        <v>-0.19542889661771601</v>
      </c>
      <c r="F2156">
        <v>-0.67757032943307904</v>
      </c>
      <c r="G2156">
        <v>28</v>
      </c>
      <c r="H2156" t="s">
        <v>442</v>
      </c>
    </row>
    <row r="2157" spans="1:8" x14ac:dyDescent="0.2">
      <c r="A2157" t="s">
        <v>635</v>
      </c>
      <c r="B2157">
        <v>0.94465648854961803</v>
      </c>
      <c r="C2157">
        <v>0.98074322111010004</v>
      </c>
      <c r="D2157">
        <v>4.6137916026973702E-2</v>
      </c>
      <c r="E2157">
        <v>0.275470306294681</v>
      </c>
      <c r="F2157">
        <v>0.58068593692127202</v>
      </c>
      <c r="G2157">
        <v>6</v>
      </c>
      <c r="H2157" t="s">
        <v>636</v>
      </c>
    </row>
    <row r="2158" spans="1:8" x14ac:dyDescent="0.2">
      <c r="A2158" t="s">
        <v>723</v>
      </c>
      <c r="B2158">
        <v>0.93287037037037002</v>
      </c>
      <c r="C2158">
        <v>0.98074322111010004</v>
      </c>
      <c r="D2158">
        <v>5.5594709775886902E-2</v>
      </c>
      <c r="E2158">
        <v>-0.207336206889009</v>
      </c>
      <c r="F2158">
        <v>-0.64773675877494397</v>
      </c>
      <c r="G2158">
        <v>19</v>
      </c>
      <c r="H2158" t="s">
        <v>724</v>
      </c>
    </row>
    <row r="2159" spans="1:8" x14ac:dyDescent="0.2">
      <c r="A2159" t="s">
        <v>941</v>
      </c>
      <c r="B2159">
        <v>0.94628099173553704</v>
      </c>
      <c r="C2159">
        <v>0.98074322111010004</v>
      </c>
      <c r="D2159">
        <v>4.9690139272460597E-2</v>
      </c>
      <c r="E2159">
        <v>-0.31740259740259702</v>
      </c>
      <c r="F2159">
        <v>-0.55274140032360997</v>
      </c>
      <c r="G2159">
        <v>3</v>
      </c>
      <c r="H2159" t="s">
        <v>942</v>
      </c>
    </row>
    <row r="2160" spans="1:8" x14ac:dyDescent="0.2">
      <c r="A2160" t="s">
        <v>1015</v>
      </c>
      <c r="B2160">
        <v>0.94377510040160595</v>
      </c>
      <c r="C2160">
        <v>0.98074322111010004</v>
      </c>
      <c r="D2160">
        <v>4.8505983646946998E-2</v>
      </c>
      <c r="E2160">
        <v>-0.51490599355977995</v>
      </c>
      <c r="F2160">
        <v>-0.68732322615167696</v>
      </c>
      <c r="G2160">
        <v>1</v>
      </c>
      <c r="H2160" t="s">
        <v>1016</v>
      </c>
    </row>
    <row r="2161" spans="1:8" x14ac:dyDescent="0.2">
      <c r="A2161" t="s">
        <v>1017</v>
      </c>
      <c r="B2161">
        <v>0.93775100401606404</v>
      </c>
      <c r="C2161">
        <v>0.98074322111010004</v>
      </c>
      <c r="D2161">
        <v>4.8798970168283898E-2</v>
      </c>
      <c r="E2161">
        <v>-0.52113846473460101</v>
      </c>
      <c r="F2161">
        <v>-0.69564265192716601</v>
      </c>
      <c r="G2161">
        <v>1</v>
      </c>
      <c r="H2161" t="s">
        <v>1018</v>
      </c>
    </row>
    <row r="2162" spans="1:8" x14ac:dyDescent="0.2">
      <c r="A2162" t="s">
        <v>1174</v>
      </c>
      <c r="B2162">
        <v>0.93301435406698596</v>
      </c>
      <c r="C2162">
        <v>0.98074322111010004</v>
      </c>
      <c r="D2162">
        <v>3.8478691763543203E-2</v>
      </c>
      <c r="E2162">
        <v>0.194782671987178</v>
      </c>
      <c r="F2162">
        <v>0.65898424066750405</v>
      </c>
      <c r="G2162">
        <v>35</v>
      </c>
      <c r="H2162" t="s">
        <v>1175</v>
      </c>
    </row>
    <row r="2163" spans="1:8" x14ac:dyDescent="0.2">
      <c r="A2163" t="s">
        <v>1188</v>
      </c>
      <c r="B2163">
        <v>0.94397759103641499</v>
      </c>
      <c r="C2163">
        <v>0.98074322111010004</v>
      </c>
      <c r="D2163">
        <v>6.4070375049972206E-2</v>
      </c>
      <c r="E2163">
        <v>-0.18096824949051199</v>
      </c>
      <c r="F2163">
        <v>-0.74381342035336895</v>
      </c>
      <c r="G2163">
        <v>60</v>
      </c>
      <c r="H2163" t="s">
        <v>1189</v>
      </c>
    </row>
    <row r="2164" spans="1:8" x14ac:dyDescent="0.2">
      <c r="A2164" t="s">
        <v>1192</v>
      </c>
      <c r="B2164">
        <v>0.93738819320214695</v>
      </c>
      <c r="C2164">
        <v>0.98074322111010004</v>
      </c>
      <c r="D2164">
        <v>4.3537824091400203E-2</v>
      </c>
      <c r="E2164">
        <v>0.23029149151349601</v>
      </c>
      <c r="F2164">
        <v>0.60582421568114597</v>
      </c>
      <c r="G2164">
        <v>12</v>
      </c>
      <c r="H2164" t="s">
        <v>1193</v>
      </c>
    </row>
    <row r="2165" spans="1:8" x14ac:dyDescent="0.2">
      <c r="A2165" t="s">
        <v>1219</v>
      </c>
      <c r="B2165">
        <v>0.93775100401606404</v>
      </c>
      <c r="C2165">
        <v>0.98074322111010004</v>
      </c>
      <c r="D2165">
        <v>4.8798970168283898E-2</v>
      </c>
      <c r="E2165">
        <v>-0.52113846473460101</v>
      </c>
      <c r="F2165">
        <v>-0.69564265192716601</v>
      </c>
      <c r="G2165">
        <v>1</v>
      </c>
      <c r="H2165" t="s">
        <v>1018</v>
      </c>
    </row>
    <row r="2166" spans="1:8" x14ac:dyDescent="0.2">
      <c r="A2166" t="s">
        <v>1316</v>
      </c>
      <c r="B2166">
        <v>0.94712643678160902</v>
      </c>
      <c r="C2166">
        <v>0.98074322111010004</v>
      </c>
      <c r="D2166">
        <v>5.4568064667094102E-2</v>
      </c>
      <c r="E2166">
        <v>-0.189991208450772</v>
      </c>
      <c r="F2166">
        <v>-0.58347720297457295</v>
      </c>
      <c r="G2166">
        <v>18</v>
      </c>
      <c r="H2166" t="s">
        <v>1317</v>
      </c>
    </row>
    <row r="2167" spans="1:8" x14ac:dyDescent="0.2">
      <c r="A2167" t="s">
        <v>1470</v>
      </c>
      <c r="B2167">
        <v>0.93523809523809498</v>
      </c>
      <c r="C2167">
        <v>0.98074322111010004</v>
      </c>
      <c r="D2167">
        <v>4.6508404871915598E-2</v>
      </c>
      <c r="E2167">
        <v>0.28640668269928399</v>
      </c>
      <c r="F2167">
        <v>0.57437126964230401</v>
      </c>
      <c r="G2167">
        <v>5</v>
      </c>
      <c r="H2167" t="s">
        <v>1471</v>
      </c>
    </row>
    <row r="2168" spans="1:8" x14ac:dyDescent="0.2">
      <c r="A2168" t="s">
        <v>1543</v>
      </c>
      <c r="B2168">
        <v>0.94538606403013203</v>
      </c>
      <c r="C2168">
        <v>0.98074322111010004</v>
      </c>
      <c r="D2168">
        <v>4.54967810085007E-2</v>
      </c>
      <c r="E2168">
        <v>0.26585110036835502</v>
      </c>
      <c r="F2168">
        <v>0.59483021965710403</v>
      </c>
      <c r="G2168">
        <v>7</v>
      </c>
      <c r="H2168" t="s">
        <v>1544</v>
      </c>
    </row>
    <row r="2169" spans="1:8" x14ac:dyDescent="0.2">
      <c r="A2169" t="s">
        <v>1572</v>
      </c>
      <c r="B2169">
        <v>0.94710327455919396</v>
      </c>
      <c r="C2169">
        <v>0.98074322111010004</v>
      </c>
      <c r="D2169">
        <v>5.88438169595807E-2</v>
      </c>
      <c r="E2169">
        <v>-0.18866468436088901</v>
      </c>
      <c r="F2169">
        <v>-0.67064299870695498</v>
      </c>
      <c r="G2169">
        <v>30</v>
      </c>
      <c r="H2169" t="s">
        <v>1573</v>
      </c>
    </row>
    <row r="2170" spans="1:8" x14ac:dyDescent="0.2">
      <c r="A2170" t="s">
        <v>1596</v>
      </c>
      <c r="B2170">
        <v>0.94129979035639399</v>
      </c>
      <c r="C2170">
        <v>0.98074322111010004</v>
      </c>
      <c r="D2170">
        <v>5.0600424385361803E-2</v>
      </c>
      <c r="E2170">
        <v>-0.28150154371384201</v>
      </c>
      <c r="F2170">
        <v>-0.58410371183657295</v>
      </c>
      <c r="G2170">
        <v>5</v>
      </c>
      <c r="H2170" t="s">
        <v>1597</v>
      </c>
    </row>
    <row r="2171" spans="1:8" x14ac:dyDescent="0.2">
      <c r="A2171" t="s">
        <v>1619</v>
      </c>
      <c r="B2171">
        <v>0.94879999999999998</v>
      </c>
      <c r="C2171">
        <v>0.98074322111010004</v>
      </c>
      <c r="D2171">
        <v>3.7848772270502901E-2</v>
      </c>
      <c r="E2171">
        <v>0.197094060510493</v>
      </c>
      <c r="F2171">
        <v>0.674406921249325</v>
      </c>
      <c r="G2171">
        <v>37</v>
      </c>
      <c r="H2171" t="s">
        <v>1620</v>
      </c>
    </row>
    <row r="2172" spans="1:8" x14ac:dyDescent="0.2">
      <c r="A2172" t="s">
        <v>1689</v>
      </c>
      <c r="B2172">
        <v>0.94575045207956598</v>
      </c>
      <c r="C2172">
        <v>0.98074322111010004</v>
      </c>
      <c r="D2172">
        <v>4.3625124000060599E-2</v>
      </c>
      <c r="E2172">
        <v>0.240913946096833</v>
      </c>
      <c r="F2172">
        <v>0.60967817450093598</v>
      </c>
      <c r="G2172">
        <v>10</v>
      </c>
      <c r="H2172" t="s">
        <v>1690</v>
      </c>
    </row>
    <row r="2173" spans="1:8" x14ac:dyDescent="0.2">
      <c r="A2173" t="s">
        <v>1691</v>
      </c>
      <c r="B2173">
        <v>0.94575045207956598</v>
      </c>
      <c r="C2173">
        <v>0.98074322111010004</v>
      </c>
      <c r="D2173">
        <v>4.3625124000060599E-2</v>
      </c>
      <c r="E2173">
        <v>0.240913946096833</v>
      </c>
      <c r="F2173">
        <v>0.60967817450093598</v>
      </c>
      <c r="G2173">
        <v>10</v>
      </c>
      <c r="H2173" t="s">
        <v>1690</v>
      </c>
    </row>
    <row r="2174" spans="1:8" x14ac:dyDescent="0.2">
      <c r="A2174" t="s">
        <v>1830</v>
      </c>
      <c r="B2174">
        <v>0.94285714285714295</v>
      </c>
      <c r="C2174">
        <v>0.98074322111010004</v>
      </c>
      <c r="D2174">
        <v>4.6137916026973702E-2</v>
      </c>
      <c r="E2174">
        <v>0.27921920844408099</v>
      </c>
      <c r="F2174">
        <v>0.55995722498882605</v>
      </c>
      <c r="G2174">
        <v>5</v>
      </c>
      <c r="H2174" t="s">
        <v>1831</v>
      </c>
    </row>
    <row r="2175" spans="1:8" x14ac:dyDescent="0.2">
      <c r="A2175" t="s">
        <v>1951</v>
      </c>
      <c r="B2175">
        <v>0.93186003683241203</v>
      </c>
      <c r="C2175">
        <v>0.98074322111010004</v>
      </c>
      <c r="D2175">
        <v>4.5134422220909701E-2</v>
      </c>
      <c r="E2175">
        <v>0.22809926446777101</v>
      </c>
      <c r="F2175">
        <v>0.62806531282630096</v>
      </c>
      <c r="G2175">
        <v>15</v>
      </c>
      <c r="H2175" t="s">
        <v>1952</v>
      </c>
    </row>
    <row r="2176" spans="1:8" x14ac:dyDescent="0.2">
      <c r="A2176" t="s">
        <v>2015</v>
      </c>
      <c r="B2176">
        <v>0.93333333333333302</v>
      </c>
      <c r="C2176">
        <v>0.98074322111010004</v>
      </c>
      <c r="D2176">
        <v>4.6601507298599201E-2</v>
      </c>
      <c r="E2176">
        <v>0.28938530986432498</v>
      </c>
      <c r="F2176">
        <v>0.58034472616381905</v>
      </c>
      <c r="G2176">
        <v>5</v>
      </c>
      <c r="H2176" t="s">
        <v>2016</v>
      </c>
    </row>
    <row r="2177" spans="1:8" x14ac:dyDescent="0.2">
      <c r="A2177" t="s">
        <v>2104</v>
      </c>
      <c r="B2177">
        <v>0.93865030674846595</v>
      </c>
      <c r="C2177">
        <v>0.98074322111010004</v>
      </c>
      <c r="D2177">
        <v>4.9590195695633797E-2</v>
      </c>
      <c r="E2177">
        <v>-0.300602660016625</v>
      </c>
      <c r="F2177">
        <v>-0.58019327917749897</v>
      </c>
      <c r="G2177">
        <v>4</v>
      </c>
      <c r="H2177" t="s">
        <v>2105</v>
      </c>
    </row>
    <row r="2178" spans="1:8" x14ac:dyDescent="0.2">
      <c r="A2178" t="s">
        <v>2124</v>
      </c>
      <c r="B2178">
        <v>0.94877505567928699</v>
      </c>
      <c r="C2178">
        <v>0.98074322111010004</v>
      </c>
      <c r="D2178">
        <v>5.3021251204307798E-2</v>
      </c>
      <c r="E2178">
        <v>-0.22768664646334699</v>
      </c>
      <c r="F2178">
        <v>-0.58156521927747895</v>
      </c>
      <c r="G2178">
        <v>10</v>
      </c>
      <c r="H2178" t="s">
        <v>2125</v>
      </c>
    </row>
    <row r="2179" spans="1:8" x14ac:dyDescent="0.2">
      <c r="A2179" t="s">
        <v>2144</v>
      </c>
      <c r="B2179">
        <v>0.93727598566308201</v>
      </c>
      <c r="C2179">
        <v>0.98074322111010004</v>
      </c>
      <c r="D2179">
        <v>4.3625124000060599E-2</v>
      </c>
      <c r="E2179">
        <v>0.21883758192563901</v>
      </c>
      <c r="F2179">
        <v>0.62486649465257904</v>
      </c>
      <c r="G2179">
        <v>17</v>
      </c>
      <c r="H2179" t="s">
        <v>2145</v>
      </c>
    </row>
    <row r="2180" spans="1:8" x14ac:dyDescent="0.2">
      <c r="A2180" t="s">
        <v>2229</v>
      </c>
      <c r="B2180">
        <v>0.94351464435146404</v>
      </c>
      <c r="C2180">
        <v>0.98074322111010004</v>
      </c>
      <c r="D2180">
        <v>5.03964322442957E-2</v>
      </c>
      <c r="E2180">
        <v>-0.258166578522111</v>
      </c>
      <c r="F2180">
        <v>-0.57238692660289403</v>
      </c>
      <c r="G2180">
        <v>6</v>
      </c>
      <c r="H2180" t="s">
        <v>2230</v>
      </c>
    </row>
    <row r="2181" spans="1:8" x14ac:dyDescent="0.2">
      <c r="A2181" t="s">
        <v>2322</v>
      </c>
      <c r="B2181">
        <v>0.94758909853249496</v>
      </c>
      <c r="C2181">
        <v>0.98074322111010004</v>
      </c>
      <c r="D2181">
        <v>5.0294806366235803E-2</v>
      </c>
      <c r="E2181">
        <v>-0.27652499220617299</v>
      </c>
      <c r="F2181">
        <v>-0.57377757944871599</v>
      </c>
      <c r="G2181">
        <v>5</v>
      </c>
      <c r="H2181" t="s">
        <v>2323</v>
      </c>
    </row>
    <row r="2182" spans="1:8" x14ac:dyDescent="0.2">
      <c r="A2182" t="s">
        <v>2547</v>
      </c>
      <c r="B2182">
        <v>0.94401544401544402</v>
      </c>
      <c r="C2182">
        <v>0.98074322111010004</v>
      </c>
      <c r="D2182">
        <v>4.6694804128205397E-2</v>
      </c>
      <c r="E2182">
        <v>0.33108012947222698</v>
      </c>
      <c r="F2182">
        <v>0.56006673960103903</v>
      </c>
      <c r="G2182">
        <v>3</v>
      </c>
      <c r="H2182" t="s">
        <v>2548</v>
      </c>
    </row>
    <row r="2183" spans="1:8" x14ac:dyDescent="0.2">
      <c r="A2183" t="s">
        <v>2794</v>
      </c>
      <c r="B2183">
        <v>0.93043478260869605</v>
      </c>
      <c r="C2183">
        <v>0.98074322111010004</v>
      </c>
      <c r="D2183">
        <v>5.2805004567128999E-2</v>
      </c>
      <c r="E2183">
        <v>-0.24088443348469299</v>
      </c>
      <c r="F2183">
        <v>-0.57696529015160003</v>
      </c>
      <c r="G2183">
        <v>8</v>
      </c>
      <c r="H2183" t="s">
        <v>2795</v>
      </c>
    </row>
    <row r="2184" spans="1:8" x14ac:dyDescent="0.2">
      <c r="A2184" t="s">
        <v>2812</v>
      </c>
      <c r="B2184">
        <v>0.93357933579335795</v>
      </c>
      <c r="C2184">
        <v>0.98074322111010004</v>
      </c>
      <c r="D2184">
        <v>4.5134422220909701E-2</v>
      </c>
      <c r="E2184">
        <v>0.26326508929317599</v>
      </c>
      <c r="F2184">
        <v>0.61905573455469298</v>
      </c>
      <c r="G2184">
        <v>8</v>
      </c>
      <c r="H2184" t="s">
        <v>2813</v>
      </c>
    </row>
    <row r="2185" spans="1:8" x14ac:dyDescent="0.2">
      <c r="A2185" t="s">
        <v>2855</v>
      </c>
      <c r="B2185">
        <v>0.94879999999999998</v>
      </c>
      <c r="C2185">
        <v>0.98074322111010004</v>
      </c>
      <c r="D2185">
        <v>3.7848772270502901E-2</v>
      </c>
      <c r="E2185">
        <v>0.197094060510493</v>
      </c>
      <c r="F2185">
        <v>0.674406921249325</v>
      </c>
      <c r="G2185">
        <v>37</v>
      </c>
      <c r="H2185" t="s">
        <v>1620</v>
      </c>
    </row>
    <row r="2186" spans="1:8" x14ac:dyDescent="0.2">
      <c r="A2186" t="s">
        <v>2858</v>
      </c>
      <c r="B2186">
        <v>0.94879999999999998</v>
      </c>
      <c r="C2186">
        <v>0.98074322111010004</v>
      </c>
      <c r="D2186">
        <v>3.7848772270502901E-2</v>
      </c>
      <c r="E2186">
        <v>0.197094060510493</v>
      </c>
      <c r="F2186">
        <v>0.674406921249325</v>
      </c>
      <c r="G2186">
        <v>37</v>
      </c>
      <c r="H2186" t="s">
        <v>1620</v>
      </c>
    </row>
    <row r="2187" spans="1:8" x14ac:dyDescent="0.2">
      <c r="A2187" t="s">
        <v>2862</v>
      </c>
      <c r="B2187">
        <v>0.94879999999999998</v>
      </c>
      <c r="C2187">
        <v>0.98074322111010004</v>
      </c>
      <c r="D2187">
        <v>3.7848772270502901E-2</v>
      </c>
      <c r="E2187">
        <v>0.197094060510493</v>
      </c>
      <c r="F2187">
        <v>0.674406921249325</v>
      </c>
      <c r="G2187">
        <v>37</v>
      </c>
      <c r="H2187" t="s">
        <v>1620</v>
      </c>
    </row>
    <row r="2188" spans="1:8" x14ac:dyDescent="0.2">
      <c r="A2188" t="s">
        <v>2863</v>
      </c>
      <c r="B2188">
        <v>0.94879999999999998</v>
      </c>
      <c r="C2188">
        <v>0.98074322111010004</v>
      </c>
      <c r="D2188">
        <v>3.7848772270502901E-2</v>
      </c>
      <c r="E2188">
        <v>0.197094060510493</v>
      </c>
      <c r="F2188">
        <v>0.674406921249325</v>
      </c>
      <c r="G2188">
        <v>37</v>
      </c>
      <c r="H2188" t="s">
        <v>1620</v>
      </c>
    </row>
    <row r="2189" spans="1:8" x14ac:dyDescent="0.2">
      <c r="A2189" t="s">
        <v>2864</v>
      </c>
      <c r="B2189">
        <v>0.94879999999999998</v>
      </c>
      <c r="C2189">
        <v>0.98074322111010004</v>
      </c>
      <c r="D2189">
        <v>3.7848772270502901E-2</v>
      </c>
      <c r="E2189">
        <v>0.197094060510493</v>
      </c>
      <c r="F2189">
        <v>0.674406921249325</v>
      </c>
      <c r="G2189">
        <v>37</v>
      </c>
      <c r="H2189" t="s">
        <v>1620</v>
      </c>
    </row>
    <row r="2190" spans="1:8" x14ac:dyDescent="0.2">
      <c r="A2190" t="s">
        <v>2869</v>
      </c>
      <c r="B2190">
        <v>0.94812164579606395</v>
      </c>
      <c r="C2190">
        <v>0.98074322111010004</v>
      </c>
      <c r="D2190">
        <v>4.3017319692750799E-2</v>
      </c>
      <c r="E2190">
        <v>0.22201974809389899</v>
      </c>
      <c r="F2190">
        <v>0.58406386997076498</v>
      </c>
      <c r="G2190">
        <v>12</v>
      </c>
      <c r="H2190" t="s">
        <v>2870</v>
      </c>
    </row>
    <row r="2191" spans="1:8" x14ac:dyDescent="0.2">
      <c r="A2191" t="s">
        <v>3065</v>
      </c>
      <c r="B2191">
        <v>0.93452380952380998</v>
      </c>
      <c r="C2191">
        <v>0.98074322111010004</v>
      </c>
      <c r="D2191">
        <v>4.84087618816951E-2</v>
      </c>
      <c r="E2191">
        <v>0.530487171496832</v>
      </c>
      <c r="F2191">
        <v>0.70701754868825195</v>
      </c>
      <c r="G2191">
        <v>1</v>
      </c>
      <c r="H2191" t="s">
        <v>3066</v>
      </c>
    </row>
    <row r="2192" spans="1:8" x14ac:dyDescent="0.2">
      <c r="A2192" t="s">
        <v>3067</v>
      </c>
      <c r="B2192">
        <v>0.94055201698513802</v>
      </c>
      <c r="C2192">
        <v>0.98074322111010004</v>
      </c>
      <c r="D2192">
        <v>5.1218434854034003E-2</v>
      </c>
      <c r="E2192">
        <v>-0.25423552645255199</v>
      </c>
      <c r="F2192">
        <v>-0.59033736698499795</v>
      </c>
      <c r="G2192">
        <v>7</v>
      </c>
      <c r="H2192" t="s">
        <v>3068</v>
      </c>
    </row>
    <row r="2193" spans="1:8" x14ac:dyDescent="0.2">
      <c r="A2193" t="s">
        <v>3242</v>
      </c>
      <c r="B2193">
        <v>0.93128390596745003</v>
      </c>
      <c r="C2193">
        <v>0.98074322111010004</v>
      </c>
      <c r="D2193">
        <v>4.43293451680314E-2</v>
      </c>
      <c r="E2193">
        <v>0.25178768376469701</v>
      </c>
      <c r="F2193">
        <v>0.63719621834502604</v>
      </c>
      <c r="G2193">
        <v>10</v>
      </c>
      <c r="H2193" t="s">
        <v>3243</v>
      </c>
    </row>
    <row r="2194" spans="1:8" x14ac:dyDescent="0.2">
      <c r="A2194" t="s">
        <v>3280</v>
      </c>
      <c r="B2194">
        <v>0.936708860759494</v>
      </c>
      <c r="C2194">
        <v>0.98074322111010004</v>
      </c>
      <c r="D2194">
        <v>3.7927146710809802E-2</v>
      </c>
      <c r="E2194">
        <v>0.19423949288810699</v>
      </c>
      <c r="F2194">
        <v>0.69927190139217299</v>
      </c>
      <c r="G2194">
        <v>49</v>
      </c>
      <c r="H2194" t="s">
        <v>3281</v>
      </c>
    </row>
    <row r="2195" spans="1:8" x14ac:dyDescent="0.2">
      <c r="A2195" t="s">
        <v>3368</v>
      </c>
      <c r="B2195">
        <v>0.93370165745856304</v>
      </c>
      <c r="C2195">
        <v>0.98074322111010004</v>
      </c>
      <c r="D2195">
        <v>4.5044276715279399E-2</v>
      </c>
      <c r="E2195">
        <v>0.226444210823595</v>
      </c>
      <c r="F2195">
        <v>0.623508166238393</v>
      </c>
      <c r="G2195">
        <v>15</v>
      </c>
      <c r="H2195" t="s">
        <v>3369</v>
      </c>
    </row>
    <row r="2196" spans="1:8" x14ac:dyDescent="0.2">
      <c r="A2196" t="s">
        <v>3617</v>
      </c>
      <c r="B2196">
        <v>0.94857142857142895</v>
      </c>
      <c r="C2196">
        <v>0.98074322111010004</v>
      </c>
      <c r="D2196">
        <v>4.58620343117985E-2</v>
      </c>
      <c r="E2196">
        <v>0.27797983996674602</v>
      </c>
      <c r="F2196">
        <v>0.55747174651055698</v>
      </c>
      <c r="G2196">
        <v>5</v>
      </c>
      <c r="H2196" t="s">
        <v>3618</v>
      </c>
    </row>
    <row r="2197" spans="1:8" x14ac:dyDescent="0.2">
      <c r="A2197" t="s">
        <v>3830</v>
      </c>
      <c r="B2197">
        <v>0.94547872340425498</v>
      </c>
      <c r="C2197">
        <v>0.98074322111010004</v>
      </c>
      <c r="D2197">
        <v>2.9139552026283499E-2</v>
      </c>
      <c r="E2197">
        <v>0.17656192698699</v>
      </c>
      <c r="F2197">
        <v>0.77000379643185402</v>
      </c>
      <c r="G2197">
        <v>153</v>
      </c>
      <c r="H2197" t="s">
        <v>3831</v>
      </c>
    </row>
    <row r="2198" spans="1:8" x14ac:dyDescent="0.2">
      <c r="A2198" t="s">
        <v>3955</v>
      </c>
      <c r="B2198">
        <v>0.94582723279648595</v>
      </c>
      <c r="C2198">
        <v>0.98074322111010004</v>
      </c>
      <c r="D2198">
        <v>3.3824544446216402E-2</v>
      </c>
      <c r="E2198">
        <v>0.18529576455816599</v>
      </c>
      <c r="F2198">
        <v>0.73326770399661201</v>
      </c>
      <c r="G2198">
        <v>81</v>
      </c>
      <c r="H2198" t="s">
        <v>3956</v>
      </c>
    </row>
    <row r="2199" spans="1:8" x14ac:dyDescent="0.2">
      <c r="A2199" t="s">
        <v>4119</v>
      </c>
      <c r="B2199">
        <v>0.93849206349206304</v>
      </c>
      <c r="C2199">
        <v>0.98074322111010004</v>
      </c>
      <c r="D2199">
        <v>4.8214971002556402E-2</v>
      </c>
      <c r="E2199">
        <v>0.52924067726186796</v>
      </c>
      <c r="F2199">
        <v>0.70535625818810299</v>
      </c>
      <c r="G2199">
        <v>1</v>
      </c>
      <c r="H2199" t="s">
        <v>4120</v>
      </c>
    </row>
    <row r="2200" spans="1:8" x14ac:dyDescent="0.2">
      <c r="A2200" t="s">
        <v>2851</v>
      </c>
      <c r="B2200">
        <v>0.94986807387862804</v>
      </c>
      <c r="C2200">
        <v>0.98140075664040105</v>
      </c>
      <c r="D2200">
        <v>6.0903934745241799E-2</v>
      </c>
      <c r="E2200">
        <v>-0.17976999003810101</v>
      </c>
      <c r="F2200">
        <v>-0.689074832114557</v>
      </c>
      <c r="G2200">
        <v>41</v>
      </c>
      <c r="H2200" t="s">
        <v>2852</v>
      </c>
    </row>
    <row r="2201" spans="1:8" x14ac:dyDescent="0.2">
      <c r="A2201" t="s">
        <v>1007</v>
      </c>
      <c r="B2201">
        <v>0.95217391304347798</v>
      </c>
      <c r="C2201">
        <v>0.98181181221644098</v>
      </c>
      <c r="D2201">
        <v>5.1740545987316297E-2</v>
      </c>
      <c r="E2201">
        <v>-0.36442966964471202</v>
      </c>
      <c r="F2201">
        <v>-0.55345932714546797</v>
      </c>
      <c r="G2201">
        <v>2</v>
      </c>
      <c r="H2201" t="s">
        <v>1008</v>
      </c>
    </row>
    <row r="2202" spans="1:8" x14ac:dyDescent="0.2">
      <c r="A2202" t="s">
        <v>1229</v>
      </c>
      <c r="B2202">
        <v>0.95150501672240795</v>
      </c>
      <c r="C2202">
        <v>0.98181181221644098</v>
      </c>
      <c r="D2202">
        <v>3.9759647508789998E-2</v>
      </c>
      <c r="E2202">
        <v>0.19817181324060801</v>
      </c>
      <c r="F2202">
        <v>0.609826496258151</v>
      </c>
      <c r="G2202">
        <v>22</v>
      </c>
      <c r="H2202" t="s">
        <v>1230</v>
      </c>
    </row>
    <row r="2203" spans="1:8" x14ac:dyDescent="0.2">
      <c r="A2203" t="s">
        <v>1728</v>
      </c>
      <c r="B2203">
        <v>0.95322939866369705</v>
      </c>
      <c r="C2203">
        <v>0.98181181221644098</v>
      </c>
      <c r="D2203">
        <v>5.2805004567128999E-2</v>
      </c>
      <c r="E2203">
        <v>-0.218181683712596</v>
      </c>
      <c r="F2203">
        <v>-0.53896826935006703</v>
      </c>
      <c r="G2203">
        <v>9</v>
      </c>
      <c r="H2203" t="s">
        <v>1729</v>
      </c>
    </row>
    <row r="2204" spans="1:8" x14ac:dyDescent="0.2">
      <c r="A2204" t="s">
        <v>2615</v>
      </c>
      <c r="B2204">
        <v>0.95329087048832295</v>
      </c>
      <c r="C2204">
        <v>0.98181181221644098</v>
      </c>
      <c r="D2204">
        <v>5.0600424385361803E-2</v>
      </c>
      <c r="E2204">
        <v>-0.244880989502131</v>
      </c>
      <c r="F2204">
        <v>-0.56861604113518205</v>
      </c>
      <c r="G2204">
        <v>7</v>
      </c>
      <c r="H2204" t="s">
        <v>2616</v>
      </c>
    </row>
    <row r="2205" spans="1:8" x14ac:dyDescent="0.2">
      <c r="A2205" t="s">
        <v>2643</v>
      </c>
      <c r="B2205">
        <v>0.95253164556962</v>
      </c>
      <c r="C2205">
        <v>0.98181181221644098</v>
      </c>
      <c r="D2205">
        <v>3.7147922113728901E-2</v>
      </c>
      <c r="E2205">
        <v>0.189657237945732</v>
      </c>
      <c r="F2205">
        <v>0.68069988529176495</v>
      </c>
      <c r="G2205">
        <v>48</v>
      </c>
      <c r="H2205" t="s">
        <v>2644</v>
      </c>
    </row>
    <row r="2206" spans="1:8" x14ac:dyDescent="0.2">
      <c r="A2206" t="s">
        <v>3389</v>
      </c>
      <c r="B2206">
        <v>0.95173745173745194</v>
      </c>
      <c r="C2206">
        <v>0.98181181221644098</v>
      </c>
      <c r="D2206">
        <v>4.6322778579463299E-2</v>
      </c>
      <c r="E2206">
        <v>0.32394805194805198</v>
      </c>
      <c r="F2206">
        <v>0.54800186753543401</v>
      </c>
      <c r="G2206">
        <v>3</v>
      </c>
      <c r="H2206" t="s">
        <v>3390</v>
      </c>
    </row>
    <row r="2207" spans="1:8" x14ac:dyDescent="0.2">
      <c r="A2207" t="s">
        <v>3621</v>
      </c>
      <c r="B2207">
        <v>0.95322939866369705</v>
      </c>
      <c r="C2207">
        <v>0.98181181221644098</v>
      </c>
      <c r="D2207">
        <v>5.2805004567128999E-2</v>
      </c>
      <c r="E2207">
        <v>-0.218181683712596</v>
      </c>
      <c r="F2207">
        <v>-0.53896826935006703</v>
      </c>
      <c r="G2207">
        <v>9</v>
      </c>
      <c r="H2207" t="s">
        <v>1729</v>
      </c>
    </row>
    <row r="2208" spans="1:8" x14ac:dyDescent="0.2">
      <c r="A2208" t="s">
        <v>164</v>
      </c>
      <c r="B2208">
        <v>0.96190476190476204</v>
      </c>
      <c r="C2208">
        <v>0.98234675010667005</v>
      </c>
      <c r="D2208">
        <v>4.5224744337288403E-2</v>
      </c>
      <c r="E2208">
        <v>0.27280786337444901</v>
      </c>
      <c r="F2208">
        <v>0.54709966044789504</v>
      </c>
      <c r="G2208">
        <v>5</v>
      </c>
      <c r="H2208" t="s">
        <v>165</v>
      </c>
    </row>
    <row r="2209" spans="1:8" x14ac:dyDescent="0.2">
      <c r="A2209" t="s">
        <v>300</v>
      </c>
      <c r="B2209">
        <v>0.96025104602510503</v>
      </c>
      <c r="C2209">
        <v>0.98234675010667005</v>
      </c>
      <c r="D2209">
        <v>4.9590195695633797E-2</v>
      </c>
      <c r="E2209">
        <v>-0.246830180835585</v>
      </c>
      <c r="F2209">
        <v>-0.54725274437185301</v>
      </c>
      <c r="G2209">
        <v>6</v>
      </c>
      <c r="H2209" t="s">
        <v>301</v>
      </c>
    </row>
    <row r="2210" spans="1:8" x14ac:dyDescent="0.2">
      <c r="A2210" t="s">
        <v>915</v>
      </c>
      <c r="B2210">
        <v>0.95436507936507897</v>
      </c>
      <c r="C2210">
        <v>0.98234675010667005</v>
      </c>
      <c r="D2210">
        <v>4.7448319365629703E-2</v>
      </c>
      <c r="E2210">
        <v>0.52155396281292199</v>
      </c>
      <c r="F2210">
        <v>0.69511163343718696</v>
      </c>
      <c r="G2210">
        <v>1</v>
      </c>
      <c r="H2210" t="s">
        <v>916</v>
      </c>
    </row>
    <row r="2211" spans="1:8" x14ac:dyDescent="0.2">
      <c r="A2211" t="s">
        <v>1309</v>
      </c>
      <c r="B2211">
        <v>0.96184738955823301</v>
      </c>
      <c r="C2211">
        <v>0.98234675010667005</v>
      </c>
      <c r="D2211">
        <v>4.7638725929082498E-2</v>
      </c>
      <c r="E2211">
        <v>-0.512205256050691</v>
      </c>
      <c r="F2211">
        <v>-0.68371814164896505</v>
      </c>
      <c r="G2211">
        <v>1</v>
      </c>
      <c r="H2211" t="s">
        <v>1310</v>
      </c>
    </row>
    <row r="2212" spans="1:8" x14ac:dyDescent="0.2">
      <c r="A2212" t="s">
        <v>1313</v>
      </c>
      <c r="B2212">
        <v>0.96184738955823301</v>
      </c>
      <c r="C2212">
        <v>0.98234675010667005</v>
      </c>
      <c r="D2212">
        <v>4.7638725929082498E-2</v>
      </c>
      <c r="E2212">
        <v>-0.512205256050691</v>
      </c>
      <c r="F2212">
        <v>-0.68371814164896505</v>
      </c>
      <c r="G2212">
        <v>1</v>
      </c>
      <c r="H2212" t="s">
        <v>1310</v>
      </c>
    </row>
    <row r="2213" spans="1:8" x14ac:dyDescent="0.2">
      <c r="A2213" t="s">
        <v>1314</v>
      </c>
      <c r="B2213">
        <v>0.96184738955823301</v>
      </c>
      <c r="C2213">
        <v>0.98234675010667005</v>
      </c>
      <c r="D2213">
        <v>4.7638725929082498E-2</v>
      </c>
      <c r="E2213">
        <v>-0.512205256050691</v>
      </c>
      <c r="F2213">
        <v>-0.68371814164896505</v>
      </c>
      <c r="G2213">
        <v>1</v>
      </c>
      <c r="H2213" t="s">
        <v>1310</v>
      </c>
    </row>
    <row r="2214" spans="1:8" x14ac:dyDescent="0.2">
      <c r="A2214" t="s">
        <v>1315</v>
      </c>
      <c r="B2214">
        <v>0.96184738955823301</v>
      </c>
      <c r="C2214">
        <v>0.98234675010667005</v>
      </c>
      <c r="D2214">
        <v>4.7638725929082498E-2</v>
      </c>
      <c r="E2214">
        <v>-0.512205256050691</v>
      </c>
      <c r="F2214">
        <v>-0.68371814164896505</v>
      </c>
      <c r="G2214">
        <v>1</v>
      </c>
      <c r="H2214" t="s">
        <v>1310</v>
      </c>
    </row>
    <row r="2215" spans="1:8" x14ac:dyDescent="0.2">
      <c r="A2215" t="s">
        <v>1334</v>
      </c>
      <c r="B2215">
        <v>0.96190476190476204</v>
      </c>
      <c r="C2215">
        <v>0.98234675010667005</v>
      </c>
      <c r="D2215">
        <v>4.5224744337288403E-2</v>
      </c>
      <c r="E2215">
        <v>0.26801279798804001</v>
      </c>
      <c r="F2215">
        <v>0.53748344699905903</v>
      </c>
      <c r="G2215">
        <v>5</v>
      </c>
      <c r="H2215" t="s">
        <v>1335</v>
      </c>
    </row>
    <row r="2216" spans="1:8" x14ac:dyDescent="0.2">
      <c r="A2216" t="s">
        <v>1584</v>
      </c>
      <c r="B2216">
        <v>0.95772594752186602</v>
      </c>
      <c r="C2216">
        <v>0.98234675010667005</v>
      </c>
      <c r="D2216">
        <v>3.3016251258649799E-2</v>
      </c>
      <c r="E2216">
        <v>0.18362466292673099</v>
      </c>
      <c r="F2216">
        <v>0.72315395604289601</v>
      </c>
      <c r="G2216">
        <v>79</v>
      </c>
      <c r="H2216" t="s">
        <v>1585</v>
      </c>
    </row>
    <row r="2217" spans="1:8" x14ac:dyDescent="0.2">
      <c r="A2217" t="s">
        <v>1594</v>
      </c>
      <c r="B2217">
        <v>0.95723684210526305</v>
      </c>
      <c r="C2217">
        <v>0.98234675010667005</v>
      </c>
      <c r="D2217">
        <v>3.8716674004259398E-2</v>
      </c>
      <c r="E2217">
        <v>0.188462837877553</v>
      </c>
      <c r="F2217">
        <v>0.63109572780744305</v>
      </c>
      <c r="G2217">
        <v>34</v>
      </c>
      <c r="H2217" t="s">
        <v>1595</v>
      </c>
    </row>
    <row r="2218" spans="1:8" x14ac:dyDescent="0.2">
      <c r="A2218" t="s">
        <v>1627</v>
      </c>
      <c r="B2218">
        <v>0.95479204339963797</v>
      </c>
      <c r="C2218">
        <v>0.98234675010667005</v>
      </c>
      <c r="D2218">
        <v>4.3190199833418201E-2</v>
      </c>
      <c r="E2218">
        <v>0.231648991474319</v>
      </c>
      <c r="F2218">
        <v>0.58623145955310996</v>
      </c>
      <c r="G2218">
        <v>10</v>
      </c>
      <c r="H2218" t="s">
        <v>1628</v>
      </c>
    </row>
    <row r="2219" spans="1:8" x14ac:dyDescent="0.2">
      <c r="A2219" t="s">
        <v>1984</v>
      </c>
      <c r="B2219">
        <v>0.95723684210526305</v>
      </c>
      <c r="C2219">
        <v>0.98234675010667005</v>
      </c>
      <c r="D2219">
        <v>3.8716674004259398E-2</v>
      </c>
      <c r="E2219">
        <v>0.19430582733191901</v>
      </c>
      <c r="F2219">
        <v>0.62780433404263902</v>
      </c>
      <c r="G2219">
        <v>28</v>
      </c>
      <c r="H2219" t="s">
        <v>1985</v>
      </c>
    </row>
    <row r="2220" spans="1:8" x14ac:dyDescent="0.2">
      <c r="A2220" t="s">
        <v>2559</v>
      </c>
      <c r="B2220">
        <v>0.962025316455696</v>
      </c>
      <c r="C2220">
        <v>0.98234675010667005</v>
      </c>
      <c r="D2220">
        <v>4.2845050912155E-2</v>
      </c>
      <c r="E2220">
        <v>0.23063325361339301</v>
      </c>
      <c r="F2220">
        <v>0.58952880465850699</v>
      </c>
      <c r="G2220">
        <v>11</v>
      </c>
      <c r="H2220" t="s">
        <v>2560</v>
      </c>
    </row>
    <row r="2221" spans="1:8" x14ac:dyDescent="0.2">
      <c r="A2221" t="s">
        <v>2731</v>
      </c>
      <c r="B2221">
        <v>0.95711060948081295</v>
      </c>
      <c r="C2221">
        <v>0.98234675010667005</v>
      </c>
      <c r="D2221">
        <v>5.32386494755899E-2</v>
      </c>
      <c r="E2221">
        <v>-0.210458533718059</v>
      </c>
      <c r="F2221">
        <v>-0.57430849080676105</v>
      </c>
      <c r="G2221">
        <v>12</v>
      </c>
      <c r="H2221" t="s">
        <v>2732</v>
      </c>
    </row>
    <row r="2222" spans="1:8" x14ac:dyDescent="0.2">
      <c r="A2222" t="s">
        <v>2849</v>
      </c>
      <c r="B2222">
        <v>0.95945945945945899</v>
      </c>
      <c r="C2222">
        <v>0.98234675010667005</v>
      </c>
      <c r="D2222">
        <v>6.1570675542167802E-2</v>
      </c>
      <c r="E2222">
        <v>-0.176559828148149</v>
      </c>
      <c r="F2222">
        <v>-0.70748250844348104</v>
      </c>
      <c r="G2222">
        <v>52</v>
      </c>
      <c r="H2222" t="s">
        <v>2850</v>
      </c>
    </row>
    <row r="2223" spans="1:8" x14ac:dyDescent="0.2">
      <c r="A2223" t="s">
        <v>3298</v>
      </c>
      <c r="B2223">
        <v>0.95582329317269099</v>
      </c>
      <c r="C2223">
        <v>0.98234675010667005</v>
      </c>
      <c r="D2223">
        <v>4.7925896705813001E-2</v>
      </c>
      <c r="E2223">
        <v>-0.51282850316817297</v>
      </c>
      <c r="F2223">
        <v>-0.68455008422651398</v>
      </c>
      <c r="G2223">
        <v>1</v>
      </c>
      <c r="H2223" t="s">
        <v>3299</v>
      </c>
    </row>
    <row r="2224" spans="1:8" x14ac:dyDescent="0.2">
      <c r="A2224" t="s">
        <v>3350</v>
      </c>
      <c r="B2224">
        <v>0.960099750623441</v>
      </c>
      <c r="C2224">
        <v>0.98234675010667005</v>
      </c>
      <c r="D2224">
        <v>5.7730854929981298E-2</v>
      </c>
      <c r="E2224">
        <v>-0.18717176705411401</v>
      </c>
      <c r="F2224">
        <v>-0.65811541886735803</v>
      </c>
      <c r="G2224">
        <v>29</v>
      </c>
      <c r="H2224" t="s">
        <v>3351</v>
      </c>
    </row>
    <row r="2225" spans="1:8" x14ac:dyDescent="0.2">
      <c r="A2225" t="s">
        <v>3352</v>
      </c>
      <c r="B2225">
        <v>0.96184738955823301</v>
      </c>
      <c r="C2225">
        <v>0.98234675010667005</v>
      </c>
      <c r="D2225">
        <v>4.7638725929082498E-2</v>
      </c>
      <c r="E2225">
        <v>-0.512205256050691</v>
      </c>
      <c r="F2225">
        <v>-0.68371814164896505</v>
      </c>
      <c r="G2225">
        <v>1</v>
      </c>
      <c r="H2225" t="s">
        <v>1310</v>
      </c>
    </row>
    <row r="2226" spans="1:8" x14ac:dyDescent="0.2">
      <c r="A2226" t="s">
        <v>3466</v>
      </c>
      <c r="B2226">
        <v>0.96184738955823301</v>
      </c>
      <c r="C2226">
        <v>0.98234675010667005</v>
      </c>
      <c r="D2226">
        <v>4.7638725929082498E-2</v>
      </c>
      <c r="E2226">
        <v>-0.512205256050691</v>
      </c>
      <c r="F2226">
        <v>-0.68371814164896505</v>
      </c>
      <c r="G2226">
        <v>1</v>
      </c>
      <c r="H2226" t="s">
        <v>1310</v>
      </c>
    </row>
    <row r="2227" spans="1:8" x14ac:dyDescent="0.2">
      <c r="A2227" t="s">
        <v>2306</v>
      </c>
      <c r="B2227">
        <v>0.96387096774193504</v>
      </c>
      <c r="C2227">
        <v>0.98378923571863297</v>
      </c>
      <c r="D2227">
        <v>2.66052822097738E-2</v>
      </c>
      <c r="E2227">
        <v>0.16991348672623299</v>
      </c>
      <c r="F2227">
        <v>0.75556205775729302</v>
      </c>
      <c r="G2227">
        <v>176</v>
      </c>
      <c r="H2227" t="s">
        <v>2307</v>
      </c>
    </row>
    <row r="2228" spans="1:8" x14ac:dyDescent="0.2">
      <c r="A2228" t="s">
        <v>1070</v>
      </c>
      <c r="B2228">
        <v>0.96649916247906198</v>
      </c>
      <c r="C2228">
        <v>0.98602878183764198</v>
      </c>
      <c r="D2228">
        <v>3.91155247681459E-2</v>
      </c>
      <c r="E2228">
        <v>0.19298702997101999</v>
      </c>
      <c r="F2228">
        <v>0.61036654296767201</v>
      </c>
      <c r="G2228">
        <v>25</v>
      </c>
      <c r="H2228" t="s">
        <v>1071</v>
      </c>
    </row>
    <row r="2229" spans="1:8" x14ac:dyDescent="0.2">
      <c r="A2229" t="s">
        <v>31</v>
      </c>
      <c r="B2229">
        <v>0.96745027124773997</v>
      </c>
      <c r="C2229">
        <v>0.98611351111478895</v>
      </c>
      <c r="D2229">
        <v>4.2587777927325397E-2</v>
      </c>
      <c r="E2229">
        <v>0.21878367525466499</v>
      </c>
      <c r="F2229">
        <v>0.55367335059239697</v>
      </c>
      <c r="G2229">
        <v>10</v>
      </c>
      <c r="H2229" t="s">
        <v>32</v>
      </c>
    </row>
    <row r="2230" spans="1:8" x14ac:dyDescent="0.2">
      <c r="A2230" t="s">
        <v>1537</v>
      </c>
      <c r="B2230">
        <v>0.96739130434782605</v>
      </c>
      <c r="C2230">
        <v>0.98611351111478895</v>
      </c>
      <c r="D2230">
        <v>5.1011413203915001E-2</v>
      </c>
      <c r="E2230">
        <v>-0.224740124740125</v>
      </c>
      <c r="F2230">
        <v>-0.53829651590015604</v>
      </c>
      <c r="G2230">
        <v>8</v>
      </c>
      <c r="H2230" t="s">
        <v>1538</v>
      </c>
    </row>
    <row r="2231" spans="1:8" x14ac:dyDescent="0.2">
      <c r="A2231" t="s">
        <v>2034</v>
      </c>
      <c r="B2231">
        <v>0.967984934086629</v>
      </c>
      <c r="C2231">
        <v>0.98621604046852995</v>
      </c>
      <c r="D2231">
        <v>4.4418115308157299E-2</v>
      </c>
      <c r="E2231">
        <v>0.24961169944426601</v>
      </c>
      <c r="F2231">
        <v>0.55849526973441599</v>
      </c>
      <c r="G2231">
        <v>7</v>
      </c>
      <c r="H2231" t="s">
        <v>2035</v>
      </c>
    </row>
    <row r="2232" spans="1:8" x14ac:dyDescent="0.2">
      <c r="A2232" t="s">
        <v>57</v>
      </c>
      <c r="B2232">
        <v>0.97027600849256901</v>
      </c>
      <c r="C2232">
        <v>0.98810716777011098</v>
      </c>
      <c r="D2232">
        <v>4.9790318782078499E-2</v>
      </c>
      <c r="E2232">
        <v>-0.23479887745556599</v>
      </c>
      <c r="F2232">
        <v>-0.54520527883037995</v>
      </c>
      <c r="G2232">
        <v>7</v>
      </c>
      <c r="H2232" t="s">
        <v>58</v>
      </c>
    </row>
    <row r="2233" spans="1:8" x14ac:dyDescent="0.2">
      <c r="A2233" t="s">
        <v>1205</v>
      </c>
      <c r="B2233">
        <v>0.97277227722772297</v>
      </c>
      <c r="C2233">
        <v>0.98976203039023103</v>
      </c>
      <c r="D2233">
        <v>5.6767238748744599E-2</v>
      </c>
      <c r="E2233">
        <v>-0.17320065548838601</v>
      </c>
      <c r="F2233">
        <v>-0.56313342284446799</v>
      </c>
      <c r="G2233">
        <v>22</v>
      </c>
      <c r="H2233" t="s">
        <v>1206</v>
      </c>
    </row>
    <row r="2234" spans="1:8" x14ac:dyDescent="0.2">
      <c r="A2234" t="s">
        <v>1647</v>
      </c>
      <c r="B2234">
        <v>0.972568578553616</v>
      </c>
      <c r="C2234">
        <v>0.98976203039023103</v>
      </c>
      <c r="D2234">
        <v>5.7125851001811299E-2</v>
      </c>
      <c r="E2234">
        <v>-0.17771786719569199</v>
      </c>
      <c r="F2234">
        <v>-0.62487452274728805</v>
      </c>
      <c r="G2234">
        <v>29</v>
      </c>
      <c r="H2234" t="s">
        <v>1648</v>
      </c>
    </row>
    <row r="2235" spans="1:8" x14ac:dyDescent="0.2">
      <c r="A2235" t="s">
        <v>322</v>
      </c>
      <c r="B2235">
        <v>0.97391304347826102</v>
      </c>
      <c r="C2235">
        <v>0.99047915612471304</v>
      </c>
      <c r="D2235">
        <v>5.0702793702934797E-2</v>
      </c>
      <c r="E2235">
        <v>-0.34063993351340099</v>
      </c>
      <c r="F2235">
        <v>-0.51732985567559597</v>
      </c>
      <c r="G2235">
        <v>2</v>
      </c>
      <c r="H2235" t="s">
        <v>323</v>
      </c>
    </row>
    <row r="2236" spans="1:8" x14ac:dyDescent="0.2">
      <c r="A2236" t="s">
        <v>1741</v>
      </c>
      <c r="B2236">
        <v>0.97457627118644097</v>
      </c>
      <c r="C2236">
        <v>0.99071019603382204</v>
      </c>
      <c r="D2236">
        <v>3.9275857089677797E-2</v>
      </c>
      <c r="E2236">
        <v>0.18725929010096801</v>
      </c>
      <c r="F2236">
        <v>0.56937190078114297</v>
      </c>
      <c r="G2236">
        <v>21</v>
      </c>
      <c r="H2236" t="s">
        <v>1742</v>
      </c>
    </row>
    <row r="2237" spans="1:8" x14ac:dyDescent="0.2">
      <c r="A2237" t="s">
        <v>1325</v>
      </c>
      <c r="B2237">
        <v>0.97727272727272696</v>
      </c>
      <c r="C2237">
        <v>0.99142795861161004</v>
      </c>
      <c r="D2237">
        <v>4.8214971002556402E-2</v>
      </c>
      <c r="E2237">
        <v>-0.27994838758598201</v>
      </c>
      <c r="F2237">
        <v>-0.48751669028196198</v>
      </c>
      <c r="G2237">
        <v>3</v>
      </c>
      <c r="H2237" t="s">
        <v>1326</v>
      </c>
    </row>
    <row r="2238" spans="1:8" x14ac:dyDescent="0.2">
      <c r="A2238" t="s">
        <v>2557</v>
      </c>
      <c r="B2238">
        <v>0.97766749379652595</v>
      </c>
      <c r="C2238">
        <v>0.99142795861161004</v>
      </c>
      <c r="D2238">
        <v>5.66484183613995E-2</v>
      </c>
      <c r="E2238">
        <v>-0.168900353618361</v>
      </c>
      <c r="F2238">
        <v>-0.564469721042962</v>
      </c>
      <c r="G2238">
        <v>24</v>
      </c>
      <c r="H2238" t="s">
        <v>2558</v>
      </c>
    </row>
    <row r="2239" spans="1:8" x14ac:dyDescent="0.2">
      <c r="A2239" t="s">
        <v>2878</v>
      </c>
      <c r="B2239">
        <v>0.97658862876254204</v>
      </c>
      <c r="C2239">
        <v>0.99142795861161004</v>
      </c>
      <c r="D2239">
        <v>3.8557910199848902E-2</v>
      </c>
      <c r="E2239">
        <v>0.181224414860019</v>
      </c>
      <c r="F2239">
        <v>0.55767491926986501</v>
      </c>
      <c r="G2239">
        <v>22</v>
      </c>
      <c r="H2239" t="s">
        <v>2879</v>
      </c>
    </row>
    <row r="2240" spans="1:8" x14ac:dyDescent="0.2">
      <c r="A2240" t="s">
        <v>2880</v>
      </c>
      <c r="B2240">
        <v>0.97790055248618801</v>
      </c>
      <c r="C2240">
        <v>0.99142795861161004</v>
      </c>
      <c r="D2240">
        <v>4.2931109345258303E-2</v>
      </c>
      <c r="E2240">
        <v>0.188807375007981</v>
      </c>
      <c r="F2240">
        <v>0.51987613079329298</v>
      </c>
      <c r="G2240">
        <v>15</v>
      </c>
      <c r="H2240" t="s">
        <v>2881</v>
      </c>
    </row>
    <row r="2241" spans="1:8" x14ac:dyDescent="0.2">
      <c r="A2241" t="s">
        <v>3680</v>
      </c>
      <c r="B2241">
        <v>0.97785977859778594</v>
      </c>
      <c r="C2241">
        <v>0.99142795861161004</v>
      </c>
      <c r="D2241">
        <v>4.3017319692750799E-2</v>
      </c>
      <c r="E2241">
        <v>0.229706697083981</v>
      </c>
      <c r="F2241">
        <v>0.54014472058275298</v>
      </c>
      <c r="G2241">
        <v>8</v>
      </c>
      <c r="H2241" t="s">
        <v>3681</v>
      </c>
    </row>
    <row r="2242" spans="1:8" x14ac:dyDescent="0.2">
      <c r="A2242" t="s">
        <v>3726</v>
      </c>
      <c r="B2242">
        <v>0.97766749379652595</v>
      </c>
      <c r="C2242">
        <v>0.99142795861161004</v>
      </c>
      <c r="D2242">
        <v>5.66484183613995E-2</v>
      </c>
      <c r="E2242">
        <v>-0.168900353618361</v>
      </c>
      <c r="F2242">
        <v>-0.564469721042962</v>
      </c>
      <c r="G2242">
        <v>24</v>
      </c>
      <c r="H2242" t="s">
        <v>2558</v>
      </c>
    </row>
    <row r="2243" spans="1:8" x14ac:dyDescent="0.2">
      <c r="A2243" t="s">
        <v>120</v>
      </c>
      <c r="B2243">
        <v>0.97853309481216499</v>
      </c>
      <c r="C2243">
        <v>0.99162675798984701</v>
      </c>
      <c r="D2243">
        <v>4.1571789924647898E-2</v>
      </c>
      <c r="E2243">
        <v>0.196851097960831</v>
      </c>
      <c r="F2243">
        <v>0.51785309671809399</v>
      </c>
      <c r="G2243">
        <v>12</v>
      </c>
      <c r="H2243" t="s">
        <v>121</v>
      </c>
    </row>
    <row r="2244" spans="1:8" x14ac:dyDescent="0.2">
      <c r="A2244" t="s">
        <v>1261</v>
      </c>
      <c r="B2244">
        <v>0.98119122257053304</v>
      </c>
      <c r="C2244">
        <v>0.99253581531161605</v>
      </c>
      <c r="D2244">
        <v>6.7676040164178899E-2</v>
      </c>
      <c r="E2244">
        <v>-0.166885465660181</v>
      </c>
      <c r="F2244">
        <v>-0.72216564035948605</v>
      </c>
      <c r="G2244">
        <v>81</v>
      </c>
      <c r="H2244" t="s">
        <v>1262</v>
      </c>
    </row>
    <row r="2245" spans="1:8" x14ac:dyDescent="0.2">
      <c r="A2245" t="s">
        <v>1977</v>
      </c>
      <c r="B2245">
        <v>0.98050682261208599</v>
      </c>
      <c r="C2245">
        <v>0.99253581531161605</v>
      </c>
      <c r="D2245">
        <v>4.5405922659017897E-2</v>
      </c>
      <c r="E2245">
        <v>0.273437904296499</v>
      </c>
      <c r="F2245">
        <v>0.50277630324687606</v>
      </c>
      <c r="G2245">
        <v>4</v>
      </c>
      <c r="H2245" t="s">
        <v>1978</v>
      </c>
    </row>
    <row r="2246" spans="1:8" x14ac:dyDescent="0.2">
      <c r="A2246" t="s">
        <v>2422</v>
      </c>
      <c r="B2246">
        <v>0.98196948682385599</v>
      </c>
      <c r="C2246">
        <v>0.99253581531161605</v>
      </c>
      <c r="D2246">
        <v>2.9351919033199399E-2</v>
      </c>
      <c r="E2246">
        <v>0.16679852300953801</v>
      </c>
      <c r="F2246">
        <v>0.68163659546474398</v>
      </c>
      <c r="G2246">
        <v>94</v>
      </c>
      <c r="H2246" t="s">
        <v>2423</v>
      </c>
    </row>
    <row r="2247" spans="1:8" x14ac:dyDescent="0.2">
      <c r="A2247" t="s">
        <v>2845</v>
      </c>
      <c r="B2247">
        <v>0.982051282051282</v>
      </c>
      <c r="C2247">
        <v>0.99253581531161605</v>
      </c>
      <c r="D2247">
        <v>5.7975475757148599E-2</v>
      </c>
      <c r="E2247">
        <v>-0.174197122112144</v>
      </c>
      <c r="F2247">
        <v>-0.62737405464636997</v>
      </c>
      <c r="G2247">
        <v>33</v>
      </c>
      <c r="H2247" t="s">
        <v>2846</v>
      </c>
    </row>
    <row r="2248" spans="1:8" x14ac:dyDescent="0.2">
      <c r="A2248" t="s">
        <v>3644</v>
      </c>
      <c r="B2248">
        <v>0.98192771084337305</v>
      </c>
      <c r="C2248">
        <v>0.99253581531161605</v>
      </c>
      <c r="D2248">
        <v>4.6694804128205397E-2</v>
      </c>
      <c r="E2248">
        <v>-0.50659603199335201</v>
      </c>
      <c r="F2248">
        <v>-0.67623065845102404</v>
      </c>
      <c r="G2248">
        <v>1</v>
      </c>
      <c r="H2248" t="s">
        <v>3645</v>
      </c>
    </row>
    <row r="2249" spans="1:8" x14ac:dyDescent="0.2">
      <c r="A2249" t="s">
        <v>4063</v>
      </c>
      <c r="B2249">
        <v>0.98095238095238102</v>
      </c>
      <c r="C2249">
        <v>0.99253581531161605</v>
      </c>
      <c r="D2249">
        <v>4.43293451680314E-2</v>
      </c>
      <c r="E2249">
        <v>0.24564092002952301</v>
      </c>
      <c r="F2249">
        <v>0.49261799963515202</v>
      </c>
      <c r="G2249">
        <v>5</v>
      </c>
      <c r="H2249" t="s">
        <v>4064</v>
      </c>
    </row>
    <row r="2250" spans="1:8" x14ac:dyDescent="0.2">
      <c r="A2250" t="s">
        <v>3365</v>
      </c>
      <c r="B2250">
        <v>0.98271604938271595</v>
      </c>
      <c r="C2250">
        <v>0.99276605789129901</v>
      </c>
      <c r="D2250">
        <v>5.6176658630717601E-2</v>
      </c>
      <c r="E2250">
        <v>-0.18125253527368199</v>
      </c>
      <c r="F2250">
        <v>-0.61188431562249501</v>
      </c>
      <c r="G2250">
        <v>25</v>
      </c>
      <c r="H2250" t="s">
        <v>3366</v>
      </c>
    </row>
    <row r="2251" spans="1:8" x14ac:dyDescent="0.2">
      <c r="A2251" t="s">
        <v>506</v>
      </c>
      <c r="B2251">
        <v>0.98478260869565204</v>
      </c>
      <c r="C2251">
        <v>0.99308747756614402</v>
      </c>
      <c r="D2251">
        <v>5.01934252649434E-2</v>
      </c>
      <c r="E2251">
        <v>-0.30438396010804097</v>
      </c>
      <c r="F2251">
        <v>-0.46226791007303902</v>
      </c>
      <c r="G2251">
        <v>2</v>
      </c>
      <c r="H2251" t="s">
        <v>507</v>
      </c>
    </row>
    <row r="2252" spans="1:8" x14ac:dyDescent="0.2">
      <c r="A2252" t="s">
        <v>1098</v>
      </c>
      <c r="B2252">
        <v>0.98476190476190495</v>
      </c>
      <c r="C2252">
        <v>0.99308747756614402</v>
      </c>
      <c r="D2252">
        <v>4.4152305844146499E-2</v>
      </c>
      <c r="E2252">
        <v>0.24045806583946899</v>
      </c>
      <c r="F2252">
        <v>0.48222409920847198</v>
      </c>
      <c r="G2252">
        <v>5</v>
      </c>
      <c r="H2252" t="s">
        <v>1099</v>
      </c>
    </row>
    <row r="2253" spans="1:8" x14ac:dyDescent="0.2">
      <c r="A2253" t="s">
        <v>2748</v>
      </c>
      <c r="B2253">
        <v>0.98420221169036304</v>
      </c>
      <c r="C2253">
        <v>0.99308747756614402</v>
      </c>
      <c r="D2253">
        <v>3.5542021125390198E-2</v>
      </c>
      <c r="E2253">
        <v>0.17138318012502299</v>
      </c>
      <c r="F2253">
        <v>0.60499880037604303</v>
      </c>
      <c r="G2253">
        <v>44</v>
      </c>
      <c r="H2253" t="s">
        <v>2749</v>
      </c>
    </row>
    <row r="2254" spans="1:8" x14ac:dyDescent="0.2">
      <c r="A2254" t="s">
        <v>3355</v>
      </c>
      <c r="B2254">
        <v>0.98373983739837401</v>
      </c>
      <c r="C2254">
        <v>0.99308747756614402</v>
      </c>
      <c r="D2254">
        <v>6.0509298865666701E-2</v>
      </c>
      <c r="E2254">
        <v>-0.16266176530860901</v>
      </c>
      <c r="F2254">
        <v>-0.62912898519924498</v>
      </c>
      <c r="G2254">
        <v>44</v>
      </c>
      <c r="H2254" t="s">
        <v>3356</v>
      </c>
    </row>
    <row r="2255" spans="1:8" x14ac:dyDescent="0.2">
      <c r="A2255" t="s">
        <v>1416</v>
      </c>
      <c r="B2255">
        <v>0.98523985239852396</v>
      </c>
      <c r="C2255">
        <v>0.993107783784138</v>
      </c>
      <c r="D2255">
        <v>4.2673386115608399E-2</v>
      </c>
      <c r="E2255">
        <v>0.21489881662728599</v>
      </c>
      <c r="F2255">
        <v>0.50532467156702998</v>
      </c>
      <c r="G2255">
        <v>8</v>
      </c>
      <c r="H2255" t="s">
        <v>1417</v>
      </c>
    </row>
    <row r="2256" spans="1:8" x14ac:dyDescent="0.2">
      <c r="A2256" t="s">
        <v>84</v>
      </c>
      <c r="B2256">
        <v>0.989247311827957</v>
      </c>
      <c r="C2256">
        <v>0.99413410967568705</v>
      </c>
      <c r="D2256">
        <v>4.1154401878990297E-2</v>
      </c>
      <c r="E2256">
        <v>0.180243455375869</v>
      </c>
      <c r="F2256">
        <v>0.514665237815774</v>
      </c>
      <c r="G2256">
        <v>17</v>
      </c>
      <c r="H2256" t="s">
        <v>85</v>
      </c>
    </row>
    <row r="2257" spans="1:8" x14ac:dyDescent="0.2">
      <c r="A2257" t="s">
        <v>168</v>
      </c>
      <c r="B2257">
        <v>0.98938428874734596</v>
      </c>
      <c r="C2257">
        <v>0.99413410967568705</v>
      </c>
      <c r="D2257">
        <v>4.8897077226010201E-2</v>
      </c>
      <c r="E2257">
        <v>-0.218545828036152</v>
      </c>
      <c r="F2257">
        <v>-0.50746553988195897</v>
      </c>
      <c r="G2257">
        <v>7</v>
      </c>
      <c r="H2257" t="s">
        <v>169</v>
      </c>
    </row>
    <row r="2258" spans="1:8" x14ac:dyDescent="0.2">
      <c r="A2258" t="s">
        <v>423</v>
      </c>
      <c r="B2258">
        <v>0.98745519713261698</v>
      </c>
      <c r="C2258">
        <v>0.99413410967568705</v>
      </c>
      <c r="D2258">
        <v>4.1237609054006502E-2</v>
      </c>
      <c r="E2258">
        <v>0.184893468265275</v>
      </c>
      <c r="F2258">
        <v>0.52794283496670402</v>
      </c>
      <c r="G2258">
        <v>17</v>
      </c>
      <c r="H2258" t="s">
        <v>424</v>
      </c>
    </row>
    <row r="2259" spans="1:8" x14ac:dyDescent="0.2">
      <c r="A2259" t="s">
        <v>1378</v>
      </c>
      <c r="B2259">
        <v>0.99019607843137303</v>
      </c>
      <c r="C2259">
        <v>0.99413410967568705</v>
      </c>
      <c r="D2259">
        <v>3.6838960687050601E-2</v>
      </c>
      <c r="E2259">
        <v>0.16217837890994499</v>
      </c>
      <c r="F2259">
        <v>0.54312588863129596</v>
      </c>
      <c r="G2259">
        <v>33</v>
      </c>
      <c r="H2259" t="s">
        <v>1379</v>
      </c>
    </row>
    <row r="2260" spans="1:8" x14ac:dyDescent="0.2">
      <c r="A2260" t="s">
        <v>1618</v>
      </c>
      <c r="B2260">
        <v>0.99019607843137303</v>
      </c>
      <c r="C2260">
        <v>0.99413410967568705</v>
      </c>
      <c r="D2260">
        <v>3.6838960687050601E-2</v>
      </c>
      <c r="E2260">
        <v>0.16217837890994499</v>
      </c>
      <c r="F2260">
        <v>0.54312588863129596</v>
      </c>
      <c r="G2260">
        <v>33</v>
      </c>
      <c r="H2260" t="s">
        <v>1379</v>
      </c>
    </row>
    <row r="2261" spans="1:8" x14ac:dyDescent="0.2">
      <c r="A2261" t="s">
        <v>1743</v>
      </c>
      <c r="B2261">
        <v>0.990079365079365</v>
      </c>
      <c r="C2261">
        <v>0.99413410967568705</v>
      </c>
      <c r="D2261">
        <v>4.5770445810810002E-2</v>
      </c>
      <c r="E2261">
        <v>0.50483016516048596</v>
      </c>
      <c r="F2261">
        <v>0.67282265256019302</v>
      </c>
      <c r="G2261">
        <v>1</v>
      </c>
      <c r="H2261" t="s">
        <v>1744</v>
      </c>
    </row>
    <row r="2262" spans="1:8" x14ac:dyDescent="0.2">
      <c r="A2262" t="s">
        <v>2650</v>
      </c>
      <c r="B2262">
        <v>0.986928104575163</v>
      </c>
      <c r="C2262">
        <v>0.99413410967568705</v>
      </c>
      <c r="D2262">
        <v>3.6993251998506997E-2</v>
      </c>
      <c r="E2262">
        <v>0.16537558108661399</v>
      </c>
      <c r="F2262">
        <v>0.547651845390009</v>
      </c>
      <c r="G2262">
        <v>31</v>
      </c>
      <c r="H2262" t="s">
        <v>2651</v>
      </c>
    </row>
    <row r="2263" spans="1:8" x14ac:dyDescent="0.2">
      <c r="A2263" t="s">
        <v>3727</v>
      </c>
      <c r="B2263">
        <v>0.99019607843137303</v>
      </c>
      <c r="C2263">
        <v>0.99413410967568705</v>
      </c>
      <c r="D2263">
        <v>3.6838960687050601E-2</v>
      </c>
      <c r="E2263">
        <v>0.16217837890994499</v>
      </c>
      <c r="F2263">
        <v>0.54312588863129596</v>
      </c>
      <c r="G2263">
        <v>33</v>
      </c>
      <c r="H2263" t="s">
        <v>1379</v>
      </c>
    </row>
    <row r="2264" spans="1:8" x14ac:dyDescent="0.2">
      <c r="A2264" t="s">
        <v>3958</v>
      </c>
      <c r="B2264">
        <v>0.98813559322033895</v>
      </c>
      <c r="C2264">
        <v>0.99413410967568705</v>
      </c>
      <c r="D2264">
        <v>3.863723737086E-2</v>
      </c>
      <c r="E2264">
        <v>0.17761157961162</v>
      </c>
      <c r="F2264">
        <v>0.54003752032640495</v>
      </c>
      <c r="G2264">
        <v>21</v>
      </c>
      <c r="H2264" t="s">
        <v>3959</v>
      </c>
    </row>
    <row r="2265" spans="1:8" x14ac:dyDescent="0.2">
      <c r="A2265" t="s">
        <v>2910</v>
      </c>
      <c r="B2265">
        <v>0.99193548387096797</v>
      </c>
      <c r="C2265">
        <v>0.99544055625213701</v>
      </c>
      <c r="D2265">
        <v>3.61491929398957E-2</v>
      </c>
      <c r="E2265">
        <v>0.16642153372222501</v>
      </c>
      <c r="F2265">
        <v>0.57637162105020401</v>
      </c>
      <c r="G2265">
        <v>40</v>
      </c>
      <c r="H2265" t="s">
        <v>2911</v>
      </c>
    </row>
    <row r="2266" spans="1:8" x14ac:dyDescent="0.2">
      <c r="A2266" t="s">
        <v>371</v>
      </c>
      <c r="B2266">
        <v>0.993723849372385</v>
      </c>
      <c r="C2266">
        <v>0.99547644875399399</v>
      </c>
      <c r="D2266">
        <v>4.8022041596825098E-2</v>
      </c>
      <c r="E2266">
        <v>-0.217284626583409</v>
      </c>
      <c r="F2266">
        <v>-0.48174663165194598</v>
      </c>
      <c r="G2266">
        <v>6</v>
      </c>
      <c r="H2266" t="s">
        <v>372</v>
      </c>
    </row>
    <row r="2267" spans="1:8" x14ac:dyDescent="0.2">
      <c r="A2267" t="s">
        <v>1414</v>
      </c>
      <c r="B2267">
        <v>0.99347826086956503</v>
      </c>
      <c r="C2267">
        <v>0.99547644875399399</v>
      </c>
      <c r="D2267">
        <v>4.9790318782078499E-2</v>
      </c>
      <c r="E2267">
        <v>-0.19720132266214099</v>
      </c>
      <c r="F2267">
        <v>-0.47233570348277298</v>
      </c>
      <c r="G2267">
        <v>8</v>
      </c>
      <c r="H2267" t="s">
        <v>1415</v>
      </c>
    </row>
    <row r="2268" spans="1:8" x14ac:dyDescent="0.2">
      <c r="A2268" t="s">
        <v>2092</v>
      </c>
      <c r="B2268">
        <v>0.99318181818181805</v>
      </c>
      <c r="C2268">
        <v>0.99547644875399399</v>
      </c>
      <c r="D2268">
        <v>1.7391471755667302E-2</v>
      </c>
      <c r="E2268">
        <v>0.158430083079873</v>
      </c>
      <c r="F2268">
        <v>0.77468457961235104</v>
      </c>
      <c r="G2268">
        <v>527</v>
      </c>
      <c r="H2268" t="s">
        <v>2093</v>
      </c>
    </row>
    <row r="2269" spans="1:8" x14ac:dyDescent="0.2">
      <c r="A2269" t="s">
        <v>2838</v>
      </c>
      <c r="B2269">
        <v>0.99362041467304596</v>
      </c>
      <c r="C2269">
        <v>0.99547644875399399</v>
      </c>
      <c r="D2269">
        <v>3.5542021125390198E-2</v>
      </c>
      <c r="E2269">
        <v>0.15775061246706801</v>
      </c>
      <c r="F2269">
        <v>0.53369823152589202</v>
      </c>
      <c r="G2269">
        <v>35</v>
      </c>
      <c r="H2269" t="s">
        <v>2839</v>
      </c>
    </row>
    <row r="2270" spans="1:8" x14ac:dyDescent="0.2">
      <c r="A2270" t="s">
        <v>3346</v>
      </c>
      <c r="B2270">
        <v>0.995253164556962</v>
      </c>
      <c r="C2270">
        <v>0.996569056797452</v>
      </c>
      <c r="D2270">
        <v>3.5090109926935002E-2</v>
      </c>
      <c r="E2270">
        <v>0.15113267183173801</v>
      </c>
      <c r="F2270">
        <v>0.54408518691478303</v>
      </c>
      <c r="G2270">
        <v>49</v>
      </c>
      <c r="H2270" t="s">
        <v>3347</v>
      </c>
    </row>
    <row r="2271" spans="1:8" x14ac:dyDescent="0.2">
      <c r="A2271" t="s">
        <v>2843</v>
      </c>
      <c r="B2271">
        <v>0.997282608695652</v>
      </c>
      <c r="C2271">
        <v>0.99816127178701397</v>
      </c>
      <c r="D2271">
        <v>5.9989249649033002E-2</v>
      </c>
      <c r="E2271">
        <v>-0.149168896049651</v>
      </c>
      <c r="F2271">
        <v>-0.591648721939804</v>
      </c>
      <c r="G2271">
        <v>51</v>
      </c>
      <c r="H2271" t="s">
        <v>2844</v>
      </c>
    </row>
    <row r="2272" spans="1:8" x14ac:dyDescent="0.2">
      <c r="A2272" t="s">
        <v>733</v>
      </c>
      <c r="B2272">
        <v>1</v>
      </c>
      <c r="C2272">
        <v>1</v>
      </c>
      <c r="D2272">
        <v>5.66484183613995E-2</v>
      </c>
      <c r="E2272">
        <v>-0.12697382392811599</v>
      </c>
      <c r="F2272">
        <v>-0.461943683662563</v>
      </c>
      <c r="G2272">
        <v>34</v>
      </c>
      <c r="H2272" t="s">
        <v>734</v>
      </c>
    </row>
    <row r="2273" spans="1:8" x14ac:dyDescent="0.2">
      <c r="A2273" t="s">
        <v>2847</v>
      </c>
      <c r="B2273">
        <v>1</v>
      </c>
      <c r="C2273">
        <v>1</v>
      </c>
      <c r="D2273">
        <v>4.1071328249746797E-2</v>
      </c>
      <c r="E2273">
        <v>0.17599621494027101</v>
      </c>
      <c r="F2273">
        <v>0.44986937743194</v>
      </c>
      <c r="G2273">
        <v>11</v>
      </c>
      <c r="H2273" t="s">
        <v>2848</v>
      </c>
    </row>
  </sheetData>
  <sortState xmlns:xlrd2="http://schemas.microsoft.com/office/spreadsheetml/2017/richdata2" ref="A2:H337">
    <sortCondition descending="1" ref="F2:F337"/>
  </sortState>
  <conditionalFormatting sqref="F147">
    <cfRule type="containsText" dxfId="0" priority="1" operator="containsText" text="Interferon alpha/beta signaling  Interleukin-23 signaling  Interleukin-21 signaling  TNFR1-induced proapoptotic signaling  Platelet activation, signaling and aggregation  Response of EIF2AK4 (GCN2) to amino acid deficiency  Interleukin-4 and Interleukin-1">
      <formula>NOT(ISERROR(SEARCH("Interferon alpha/beta signaling  Interleukin-23 signaling  Interleukin-21 signaling  TNFR1-induced proapoptotic signaling  Platelet activation, signaling and aggregation  Response of EIF2AK4 (GCN2) to amino acid deficiency  Interleukin-4 and Interleukin-1",F147)))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73"/>
  <sheetViews>
    <sheetView workbookViewId="0">
      <selection activeCell="A254" sqref="A254"/>
    </sheetView>
  </sheetViews>
  <sheetFormatPr baseColWidth="10" defaultRowHeight="15" x14ac:dyDescent="0.2"/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2" customFormat="1" x14ac:dyDescent="0.2">
      <c r="A2" s="2" t="s">
        <v>4107</v>
      </c>
      <c r="B2" s="2">
        <v>1.7055973123619701E-12</v>
      </c>
      <c r="C2" s="2">
        <v>1.9367057481870098E-9</v>
      </c>
      <c r="D2" s="2">
        <v>0.91011973477445895</v>
      </c>
      <c r="E2" s="2">
        <v>0.57959703046484601</v>
      </c>
      <c r="F2" s="2">
        <v>2.6090440284327898</v>
      </c>
      <c r="G2" s="2">
        <v>96</v>
      </c>
      <c r="H2" s="2" t="s">
        <v>5739</v>
      </c>
    </row>
    <row r="3" spans="1:8" s="2" customFormat="1" x14ac:dyDescent="0.2">
      <c r="A3" s="2" t="s">
        <v>4111</v>
      </c>
      <c r="B3" s="2">
        <v>2.0096011722174401E-7</v>
      </c>
      <c r="C3" s="2">
        <v>4.56380426210579E-5</v>
      </c>
      <c r="D3" s="2">
        <v>0.69013245879679597</v>
      </c>
      <c r="E3" s="2">
        <v>0.59722916800326298</v>
      </c>
      <c r="F3" s="2">
        <v>2.4177626018037102</v>
      </c>
      <c r="G3" s="2">
        <v>50</v>
      </c>
      <c r="H3" s="2" t="s">
        <v>5741</v>
      </c>
    </row>
    <row r="4" spans="1:8" s="2" customFormat="1" x14ac:dyDescent="0.2">
      <c r="A4" s="2" t="s">
        <v>2173</v>
      </c>
      <c r="B4" s="2">
        <v>1.34096228610977E-5</v>
      </c>
      <c r="C4" s="2">
        <v>8.4592370882091196E-4</v>
      </c>
      <c r="D4" s="2">
        <v>0.59332547639640498</v>
      </c>
      <c r="E4" s="2">
        <v>0.71831110503149198</v>
      </c>
      <c r="F4" s="2">
        <v>2.3341487146787299</v>
      </c>
      <c r="G4" s="2">
        <v>21</v>
      </c>
      <c r="H4" s="2" t="s">
        <v>4952</v>
      </c>
    </row>
    <row r="5" spans="1:8" s="2" customFormat="1" x14ac:dyDescent="0.2">
      <c r="A5" s="2" t="s">
        <v>2114</v>
      </c>
      <c r="B5" s="2">
        <v>4.7950239477294897E-6</v>
      </c>
      <c r="C5" s="2">
        <v>3.7549997880322999E-4</v>
      </c>
      <c r="D5" s="2">
        <v>0.610526878385931</v>
      </c>
      <c r="E5" s="2">
        <v>0.573718045556186</v>
      </c>
      <c r="F5" s="2">
        <v>2.3020606023619701</v>
      </c>
      <c r="G5" s="2">
        <v>45</v>
      </c>
      <c r="H5" s="2" t="s">
        <v>4926</v>
      </c>
    </row>
    <row r="6" spans="1:8" s="2" customFormat="1" x14ac:dyDescent="0.2">
      <c r="A6" s="2" t="s">
        <v>4098</v>
      </c>
      <c r="B6" s="2">
        <v>4.7950239477294897E-6</v>
      </c>
      <c r="C6" s="2">
        <v>3.7549997880322999E-4</v>
      </c>
      <c r="D6" s="2">
        <v>0.610526878385931</v>
      </c>
      <c r="E6" s="2">
        <v>0.573718045556186</v>
      </c>
      <c r="F6" s="2">
        <v>2.3020606023619701</v>
      </c>
      <c r="G6" s="2">
        <v>45</v>
      </c>
      <c r="H6" s="2" t="s">
        <v>4926</v>
      </c>
    </row>
    <row r="7" spans="1:8" s="2" customFormat="1" x14ac:dyDescent="0.2">
      <c r="A7" s="2" t="s">
        <v>3123</v>
      </c>
      <c r="B7" s="2">
        <v>1.6313990184502102E-5</v>
      </c>
      <c r="C7" s="2">
        <v>1.0013262624055199E-3</v>
      </c>
      <c r="D7" s="2">
        <v>0.575610261071129</v>
      </c>
      <c r="E7" s="2">
        <v>0.69210429286518704</v>
      </c>
      <c r="F7" s="2">
        <v>2.2921793484832298</v>
      </c>
      <c r="G7" s="2">
        <v>23</v>
      </c>
      <c r="H7" s="2" t="s">
        <v>5353</v>
      </c>
    </row>
    <row r="8" spans="1:8" s="2" customFormat="1" x14ac:dyDescent="0.2">
      <c r="A8" s="2" t="s">
        <v>3120</v>
      </c>
      <c r="B8" s="2">
        <v>2.5505130039526501E-5</v>
      </c>
      <c r="C8" s="2">
        <v>1.2591771808644499E-3</v>
      </c>
      <c r="D8" s="2">
        <v>0.575610261071129</v>
      </c>
      <c r="E8" s="2">
        <v>0.62777510940274195</v>
      </c>
      <c r="F8" s="2">
        <v>2.2494223787488599</v>
      </c>
      <c r="G8" s="2">
        <v>29</v>
      </c>
      <c r="H8" s="2" t="s">
        <v>5352</v>
      </c>
    </row>
    <row r="9" spans="1:8" s="2" customFormat="1" x14ac:dyDescent="0.2">
      <c r="A9" s="2" t="s">
        <v>3122</v>
      </c>
      <c r="B9" s="2">
        <v>2.5505130039526501E-5</v>
      </c>
      <c r="C9" s="2">
        <v>1.2591771808644499E-3</v>
      </c>
      <c r="D9" s="2">
        <v>0.575610261071129</v>
      </c>
      <c r="E9" s="2">
        <v>0.62777510940274195</v>
      </c>
      <c r="F9" s="2">
        <v>2.2494223787488599</v>
      </c>
      <c r="G9" s="2">
        <v>29</v>
      </c>
      <c r="H9" s="2" t="s">
        <v>5352</v>
      </c>
    </row>
    <row r="10" spans="1:8" s="2" customFormat="1" x14ac:dyDescent="0.2">
      <c r="A10" s="2" t="s">
        <v>888</v>
      </c>
      <c r="B10" s="2">
        <v>2.2685237574880599E-5</v>
      </c>
      <c r="C10" s="2">
        <v>1.22662320315604E-3</v>
      </c>
      <c r="D10" s="2">
        <v>0.575610261071129</v>
      </c>
      <c r="E10" s="2">
        <v>0.67974232262087897</v>
      </c>
      <c r="F10" s="2">
        <v>2.2380789618043702</v>
      </c>
      <c r="G10" s="2">
        <v>22</v>
      </c>
      <c r="H10" s="2" t="s">
        <v>4468</v>
      </c>
    </row>
    <row r="11" spans="1:8" s="2" customFormat="1" x14ac:dyDescent="0.2">
      <c r="A11" s="2" t="s">
        <v>890</v>
      </c>
      <c r="B11" s="2">
        <v>2.2685237574880599E-5</v>
      </c>
      <c r="C11" s="2">
        <v>1.22662320315604E-3</v>
      </c>
      <c r="D11" s="2">
        <v>0.575610261071129</v>
      </c>
      <c r="E11" s="2">
        <v>0.67974232262087897</v>
      </c>
      <c r="F11" s="2">
        <v>2.2380789618043702</v>
      </c>
      <c r="G11" s="2">
        <v>22</v>
      </c>
      <c r="H11" s="2" t="s">
        <v>4468</v>
      </c>
    </row>
    <row r="12" spans="1:8" s="2" customFormat="1" x14ac:dyDescent="0.2">
      <c r="A12" s="2" t="s">
        <v>891</v>
      </c>
      <c r="B12" s="2">
        <v>2.2685237574880599E-5</v>
      </c>
      <c r="C12" s="2">
        <v>1.22662320315604E-3</v>
      </c>
      <c r="D12" s="2">
        <v>0.575610261071129</v>
      </c>
      <c r="E12" s="2">
        <v>0.67974232262087897</v>
      </c>
      <c r="F12" s="2">
        <v>2.2380789618043702</v>
      </c>
      <c r="G12" s="2">
        <v>22</v>
      </c>
      <c r="H12" s="2" t="s">
        <v>4468</v>
      </c>
    </row>
    <row r="13" spans="1:8" s="2" customFormat="1" x14ac:dyDescent="0.2">
      <c r="A13" s="2" t="s">
        <v>1102</v>
      </c>
      <c r="B13" s="2">
        <v>2.2685237574880599E-5</v>
      </c>
      <c r="C13" s="2">
        <v>1.22662320315604E-3</v>
      </c>
      <c r="D13" s="2">
        <v>0.575610261071129</v>
      </c>
      <c r="E13" s="2">
        <v>0.67974232262087897</v>
      </c>
      <c r="F13" s="2">
        <v>2.2380789618043702</v>
      </c>
      <c r="G13" s="2">
        <v>22</v>
      </c>
      <c r="H13" s="2" t="s">
        <v>4468</v>
      </c>
    </row>
    <row r="14" spans="1:8" s="2" customFormat="1" x14ac:dyDescent="0.2">
      <c r="A14" s="2" t="s">
        <v>2656</v>
      </c>
      <c r="B14" s="2">
        <v>4.46722459649503E-5</v>
      </c>
      <c r="C14" s="2">
        <v>1.7491494928689999E-3</v>
      </c>
      <c r="D14" s="2">
        <v>0.55733223875864601</v>
      </c>
      <c r="E14" s="2">
        <v>0.66448671603520104</v>
      </c>
      <c r="F14" s="2">
        <v>2.2290247105037202</v>
      </c>
      <c r="G14" s="2">
        <v>24</v>
      </c>
      <c r="H14" s="2" t="s">
        <v>5152</v>
      </c>
    </row>
    <row r="15" spans="1:8" s="2" customFormat="1" x14ac:dyDescent="0.2">
      <c r="A15" s="2" t="s">
        <v>4105</v>
      </c>
      <c r="B15" s="2">
        <v>1.04691607790376E-5</v>
      </c>
      <c r="C15" s="2">
        <v>6.7929897511984105E-4</v>
      </c>
      <c r="D15" s="2">
        <v>0.59332547639640498</v>
      </c>
      <c r="E15" s="2">
        <v>0.57447079686276603</v>
      </c>
      <c r="F15" s="2">
        <v>2.1921322213547598</v>
      </c>
      <c r="G15" s="2">
        <v>40</v>
      </c>
      <c r="H15" s="2" t="s">
        <v>5738</v>
      </c>
    </row>
    <row r="16" spans="1:8" s="2" customFormat="1" x14ac:dyDescent="0.2">
      <c r="A16" s="2" t="s">
        <v>4101</v>
      </c>
      <c r="B16" s="2">
        <v>2.7425790767304199E-5</v>
      </c>
      <c r="C16" s="2">
        <v>1.2711014455621999E-3</v>
      </c>
      <c r="D16" s="2">
        <v>0.575610261071129</v>
      </c>
      <c r="E16" s="2">
        <v>0.56715452998350802</v>
      </c>
      <c r="F16" s="2">
        <v>2.18701033983558</v>
      </c>
      <c r="G16" s="2">
        <v>41</v>
      </c>
      <c r="H16" s="2" t="s">
        <v>5736</v>
      </c>
    </row>
    <row r="17" spans="1:8" s="2" customFormat="1" x14ac:dyDescent="0.2">
      <c r="A17" s="2" t="s">
        <v>1660</v>
      </c>
      <c r="B17" s="2">
        <v>3.3326477351602398E-5</v>
      </c>
      <c r="C17" s="2">
        <v>1.4280081144431901E-3</v>
      </c>
      <c r="D17" s="2">
        <v>0.55733223875864601</v>
      </c>
      <c r="E17" s="2">
        <v>0.56108484051799701</v>
      </c>
      <c r="F17" s="2">
        <v>2.1458379239332701</v>
      </c>
      <c r="G17" s="2">
        <v>39</v>
      </c>
      <c r="H17" s="2" t="s">
        <v>4743</v>
      </c>
    </row>
    <row r="18" spans="1:8" s="2" customFormat="1" x14ac:dyDescent="0.2">
      <c r="A18" s="2" t="s">
        <v>1103</v>
      </c>
      <c r="B18" s="2">
        <v>1.7048958717773901E-4</v>
      </c>
      <c r="C18" s="2">
        <v>5.0283357465019003E-3</v>
      </c>
      <c r="D18" s="2">
        <v>0.51884807774379205</v>
      </c>
      <c r="E18" s="2">
        <v>0.56979011586510298</v>
      </c>
      <c r="F18" s="2">
        <v>2.1117461500972601</v>
      </c>
      <c r="G18" s="2">
        <v>32</v>
      </c>
      <c r="H18" s="2" t="s">
        <v>4508</v>
      </c>
    </row>
    <row r="19" spans="1:8" s="2" customFormat="1" x14ac:dyDescent="0.2">
      <c r="A19" s="2" t="s">
        <v>3145</v>
      </c>
      <c r="B19" s="2">
        <v>1.57134315721702E-4</v>
      </c>
      <c r="C19" s="2">
        <v>4.8223247432971003E-3</v>
      </c>
      <c r="D19" s="2">
        <v>0.51884807774379205</v>
      </c>
      <c r="E19" s="2">
        <v>0.57586903427702596</v>
      </c>
      <c r="F19" s="2">
        <v>2.1078567392155101</v>
      </c>
      <c r="G19" s="2">
        <v>31</v>
      </c>
      <c r="H19" s="2" t="s">
        <v>4580</v>
      </c>
    </row>
    <row r="20" spans="1:8" s="2" customFormat="1" x14ac:dyDescent="0.2">
      <c r="A20" s="2" t="s">
        <v>1281</v>
      </c>
      <c r="B20" s="2">
        <v>1.85840443539589E-4</v>
      </c>
      <c r="C20" s="2">
        <v>5.3423246490937604E-3</v>
      </c>
      <c r="D20" s="2">
        <v>0.51884807774379205</v>
      </c>
      <c r="E20" s="2">
        <v>0.59253540766418</v>
      </c>
      <c r="F20" s="2">
        <v>2.1044208482272899</v>
      </c>
      <c r="G20" s="2">
        <v>28</v>
      </c>
      <c r="H20" s="2" t="s">
        <v>4580</v>
      </c>
    </row>
    <row r="21" spans="1:8" s="2" customFormat="1" x14ac:dyDescent="0.2">
      <c r="A21" s="2" t="s">
        <v>2247</v>
      </c>
      <c r="B21" s="2">
        <v>1.85840443539589E-4</v>
      </c>
      <c r="C21" s="2">
        <v>5.3423246490937604E-3</v>
      </c>
      <c r="D21" s="2">
        <v>0.51884807774379205</v>
      </c>
      <c r="E21" s="2">
        <v>0.59253540766418</v>
      </c>
      <c r="F21" s="2">
        <v>2.1044208482272899</v>
      </c>
      <c r="G21" s="2">
        <v>28</v>
      </c>
      <c r="H21" s="2" t="s">
        <v>4580</v>
      </c>
    </row>
    <row r="22" spans="1:8" s="2" customFormat="1" x14ac:dyDescent="0.2">
      <c r="A22" s="2" t="s">
        <v>2680</v>
      </c>
      <c r="B22" s="2">
        <v>3.8442473610081799E-5</v>
      </c>
      <c r="C22" s="2">
        <v>1.5589795994374301E-3</v>
      </c>
      <c r="D22" s="2">
        <v>0.55733223875864601</v>
      </c>
      <c r="E22" s="2">
        <v>0.55867064033230796</v>
      </c>
      <c r="F22" s="2">
        <v>2.0985700720604301</v>
      </c>
      <c r="G22" s="2">
        <v>36</v>
      </c>
      <c r="H22" s="2" t="s">
        <v>5161</v>
      </c>
    </row>
    <row r="23" spans="1:8" s="2" customFormat="1" x14ac:dyDescent="0.2">
      <c r="A23" s="2" t="s">
        <v>3876</v>
      </c>
      <c r="B23" s="2">
        <v>1.3270648696217399E-4</v>
      </c>
      <c r="C23" s="2">
        <v>4.2622361502643097E-3</v>
      </c>
      <c r="D23" s="2">
        <v>0.51884807774379205</v>
      </c>
      <c r="E23" s="2">
        <v>0.55596966284152105</v>
      </c>
      <c r="F23" s="2">
        <v>2.0777061486615498</v>
      </c>
      <c r="G23" s="2">
        <v>35</v>
      </c>
      <c r="H23" s="2" t="s">
        <v>5650</v>
      </c>
    </row>
    <row r="24" spans="1:8" s="2" customFormat="1" x14ac:dyDescent="0.2">
      <c r="A24" s="2" t="s">
        <v>3904</v>
      </c>
      <c r="B24" s="2">
        <v>4.26841385336855E-4</v>
      </c>
      <c r="C24" s="2">
        <v>9.4373470690373405E-3</v>
      </c>
      <c r="D24" s="2">
        <v>0.49849310876658998</v>
      </c>
      <c r="E24" s="2">
        <v>0.570774898435919</v>
      </c>
      <c r="F24" s="2">
        <v>2.07423830264668</v>
      </c>
      <c r="G24" s="2">
        <v>30</v>
      </c>
      <c r="H24" s="2" t="s">
        <v>5658</v>
      </c>
    </row>
    <row r="25" spans="1:8" s="2" customFormat="1" x14ac:dyDescent="0.2">
      <c r="A25" s="2" t="s">
        <v>3902</v>
      </c>
      <c r="B25" s="2">
        <v>2.5936164879469603E-4</v>
      </c>
      <c r="C25" s="2">
        <v>6.9238852741183299E-3</v>
      </c>
      <c r="D25" s="2">
        <v>0.49849310876658998</v>
      </c>
      <c r="E25" s="2">
        <v>0.56321426526412699</v>
      </c>
      <c r="F25" s="2">
        <v>2.0615364153930198</v>
      </c>
      <c r="G25" s="2">
        <v>31</v>
      </c>
      <c r="H25" s="2" t="s">
        <v>5658</v>
      </c>
    </row>
    <row r="26" spans="1:8" s="2" customFormat="1" x14ac:dyDescent="0.2">
      <c r="A26" s="2" t="s">
        <v>3880</v>
      </c>
      <c r="B26" s="2">
        <v>5.5611188055018098E-5</v>
      </c>
      <c r="C26" s="2">
        <v>2.1048834678824399E-3</v>
      </c>
      <c r="D26" s="2">
        <v>0.55733223875864601</v>
      </c>
      <c r="E26" s="2">
        <v>0.548731805739473</v>
      </c>
      <c r="F26" s="2">
        <v>2.0612361953146001</v>
      </c>
      <c r="G26" s="2">
        <v>36</v>
      </c>
      <c r="H26" s="2" t="s">
        <v>5650</v>
      </c>
    </row>
    <row r="27" spans="1:8" s="2" customFormat="1" x14ac:dyDescent="0.2">
      <c r="A27" s="2" t="s">
        <v>1796</v>
      </c>
      <c r="B27" s="2">
        <v>2.7519633344090999E-4</v>
      </c>
      <c r="C27" s="2">
        <v>6.97611902300606E-3</v>
      </c>
      <c r="D27" s="2">
        <v>0.49849310876658998</v>
      </c>
      <c r="E27" s="2">
        <v>0.55585493722175505</v>
      </c>
      <c r="F27" s="2">
        <v>2.0600998350215298</v>
      </c>
      <c r="G27" s="2">
        <v>32</v>
      </c>
      <c r="H27" s="2" t="s">
        <v>4580</v>
      </c>
    </row>
    <row r="28" spans="1:8" s="2" customFormat="1" x14ac:dyDescent="0.2">
      <c r="A28" s="2" t="s">
        <v>3583</v>
      </c>
      <c r="B28" s="2">
        <v>4.7427485450476898E-4</v>
      </c>
      <c r="C28" s="2">
        <v>9.8865047124259194E-3</v>
      </c>
      <c r="D28" s="2">
        <v>0.49849310876658998</v>
      </c>
      <c r="E28" s="2">
        <v>0.76689027596716697</v>
      </c>
      <c r="F28" s="2">
        <v>2.0560799078762702</v>
      </c>
      <c r="G28" s="2">
        <v>11</v>
      </c>
      <c r="H28" s="2" t="s">
        <v>5538</v>
      </c>
    </row>
    <row r="29" spans="1:8" s="2" customFormat="1" x14ac:dyDescent="0.2">
      <c r="A29" s="2" t="s">
        <v>3882</v>
      </c>
      <c r="B29" s="2">
        <v>4.1620265271273001E-4</v>
      </c>
      <c r="C29" s="2">
        <v>9.4373470690373405E-3</v>
      </c>
      <c r="D29" s="2">
        <v>0.49849310876658998</v>
      </c>
      <c r="E29" s="2">
        <v>0.56971733389978696</v>
      </c>
      <c r="F29" s="2">
        <v>2.0413917360542699</v>
      </c>
      <c r="G29" s="2">
        <v>29</v>
      </c>
      <c r="H29" s="2" t="s">
        <v>4798</v>
      </c>
    </row>
    <row r="30" spans="1:8" s="2" customFormat="1" x14ac:dyDescent="0.2">
      <c r="A30" s="2" t="s">
        <v>1023</v>
      </c>
      <c r="B30" s="2">
        <v>7.5784865578179398E-4</v>
      </c>
      <c r="C30" s="2">
        <v>1.37685943782436E-2</v>
      </c>
      <c r="D30" s="2">
        <v>0.47727081536286198</v>
      </c>
      <c r="E30" s="2">
        <v>0.58227465619954399</v>
      </c>
      <c r="F30" s="2">
        <v>2.0306984159411701</v>
      </c>
      <c r="G30" s="2">
        <v>27</v>
      </c>
      <c r="H30" s="2" t="s">
        <v>4480</v>
      </c>
    </row>
    <row r="31" spans="1:8" s="2" customFormat="1" x14ac:dyDescent="0.2">
      <c r="A31" s="2" t="s">
        <v>2997</v>
      </c>
      <c r="B31" s="2">
        <v>7.5784865578179398E-4</v>
      </c>
      <c r="C31" s="2">
        <v>1.37685943782436E-2</v>
      </c>
      <c r="D31" s="2">
        <v>0.47727081536286198</v>
      </c>
      <c r="E31" s="2">
        <v>0.58227465619954399</v>
      </c>
      <c r="F31" s="2">
        <v>2.0306984159411701</v>
      </c>
      <c r="G31" s="2">
        <v>27</v>
      </c>
      <c r="H31" s="2" t="s">
        <v>4480</v>
      </c>
    </row>
    <row r="32" spans="1:8" s="2" customFormat="1" x14ac:dyDescent="0.2">
      <c r="A32" s="2" t="s">
        <v>1604</v>
      </c>
      <c r="B32" s="2">
        <v>3.7741523496472798E-5</v>
      </c>
      <c r="C32" s="2">
        <v>1.5589795994374301E-3</v>
      </c>
      <c r="D32" s="2">
        <v>0.55733223875864601</v>
      </c>
      <c r="E32" s="2">
        <v>0.49033373171112499</v>
      </c>
      <c r="F32" s="2">
        <v>2.0296120941817501</v>
      </c>
      <c r="G32" s="2">
        <v>58</v>
      </c>
      <c r="H32" s="2" t="s">
        <v>4720</v>
      </c>
    </row>
    <row r="33" spans="1:8" s="2" customFormat="1" x14ac:dyDescent="0.2">
      <c r="A33" s="2" t="s">
        <v>2407</v>
      </c>
      <c r="B33" s="2">
        <v>5.8629721876411202E-4</v>
      </c>
      <c r="C33" s="2">
        <v>1.14782843432181E-2</v>
      </c>
      <c r="D33" s="2">
        <v>0.47727081536286198</v>
      </c>
      <c r="E33" s="2">
        <v>0.54128733361765902</v>
      </c>
      <c r="F33" s="2">
        <v>2.01401341234779</v>
      </c>
      <c r="G33" s="2">
        <v>33</v>
      </c>
      <c r="H33" s="2" t="s">
        <v>5051</v>
      </c>
    </row>
    <row r="34" spans="1:8" s="2" customFormat="1" x14ac:dyDescent="0.2">
      <c r="A34" s="2" t="s">
        <v>1800</v>
      </c>
      <c r="B34" s="2">
        <v>5.7093026810028805E-4</v>
      </c>
      <c r="C34" s="2">
        <v>1.1274631642224E-2</v>
      </c>
      <c r="D34" s="2">
        <v>0.47727081536286198</v>
      </c>
      <c r="E34" s="2">
        <v>0.54824095081416901</v>
      </c>
      <c r="F34" s="2">
        <v>2.0067295063683601</v>
      </c>
      <c r="G34" s="2">
        <v>31</v>
      </c>
      <c r="H34" s="2" t="s">
        <v>4798</v>
      </c>
    </row>
    <row r="35" spans="1:8" s="2" customFormat="1" x14ac:dyDescent="0.2">
      <c r="A35" s="2" t="s">
        <v>3994</v>
      </c>
      <c r="B35" s="2">
        <v>7.4630448246348305E-4</v>
      </c>
      <c r="C35" s="2">
        <v>1.37685943782436E-2</v>
      </c>
      <c r="D35" s="2">
        <v>0.47727081536286198</v>
      </c>
      <c r="E35" s="2">
        <v>0.55174300600855697</v>
      </c>
      <c r="F35" s="2">
        <v>2.0050749943917801</v>
      </c>
      <c r="G35" s="2">
        <v>30</v>
      </c>
      <c r="H35" s="2" t="s">
        <v>4798</v>
      </c>
    </row>
    <row r="36" spans="1:8" s="2" customFormat="1" x14ac:dyDescent="0.2">
      <c r="A36" s="2" t="s">
        <v>3972</v>
      </c>
      <c r="B36" s="2">
        <v>1.23640864273776E-4</v>
      </c>
      <c r="C36" s="2">
        <v>4.1292412171433004E-3</v>
      </c>
      <c r="D36" s="2">
        <v>0.51884807774379205</v>
      </c>
      <c r="E36" s="2">
        <v>0.53255004340664103</v>
      </c>
      <c r="F36" s="2">
        <v>2.0004516118887099</v>
      </c>
      <c r="G36" s="2">
        <v>36</v>
      </c>
      <c r="H36" s="2" t="s">
        <v>5688</v>
      </c>
    </row>
    <row r="37" spans="1:8" s="2" customFormat="1" x14ac:dyDescent="0.2">
      <c r="A37" s="2" t="s">
        <v>2588</v>
      </c>
      <c r="B37" s="2">
        <v>1.50201806470412E-4</v>
      </c>
      <c r="C37" s="2">
        <v>4.68552718406665E-3</v>
      </c>
      <c r="D37" s="2">
        <v>0.51884807774379205</v>
      </c>
      <c r="E37" s="2">
        <v>0.52381117857014103</v>
      </c>
      <c r="F37" s="2">
        <v>1.9988193807590999</v>
      </c>
      <c r="G37" s="2">
        <v>40</v>
      </c>
      <c r="H37" s="2" t="s">
        <v>5125</v>
      </c>
    </row>
    <row r="38" spans="1:8" s="2" customFormat="1" x14ac:dyDescent="0.2">
      <c r="A38" s="2" t="s">
        <v>2413</v>
      </c>
      <c r="B38" s="2">
        <v>1.02240413491277E-3</v>
      </c>
      <c r="C38" s="2">
        <v>1.7280552177003201E-2</v>
      </c>
      <c r="D38" s="2">
        <v>0.45505986738722998</v>
      </c>
      <c r="E38" s="2">
        <v>0.55257557079901698</v>
      </c>
      <c r="F38" s="2">
        <v>1.97996995466703</v>
      </c>
      <c r="G38" s="2">
        <v>29</v>
      </c>
      <c r="H38" s="2" t="s">
        <v>4480</v>
      </c>
    </row>
    <row r="39" spans="1:8" s="2" customFormat="1" x14ac:dyDescent="0.2">
      <c r="A39" s="2" t="s">
        <v>3250</v>
      </c>
      <c r="B39" s="2">
        <v>1.8892208861880601E-4</v>
      </c>
      <c r="C39" s="2">
        <v>5.3566962475715997E-3</v>
      </c>
      <c r="D39" s="2">
        <v>0.51884807774379205</v>
      </c>
      <c r="E39" s="2">
        <v>0.52538074006362101</v>
      </c>
      <c r="F39" s="2">
        <v>1.97352110158977</v>
      </c>
      <c r="G39" s="2">
        <v>36</v>
      </c>
      <c r="H39" s="2" t="s">
        <v>5404</v>
      </c>
    </row>
    <row r="40" spans="1:8" s="2" customFormat="1" x14ac:dyDescent="0.2">
      <c r="A40" s="2" t="s">
        <v>3195</v>
      </c>
      <c r="B40" s="2">
        <v>1.3325353001707001E-4</v>
      </c>
      <c r="C40" s="2">
        <v>4.2622361502643097E-3</v>
      </c>
      <c r="D40" s="2">
        <v>0.51884807774379205</v>
      </c>
      <c r="E40" s="2">
        <v>0.47985445757086398</v>
      </c>
      <c r="F40" s="2">
        <v>1.9597101688949701</v>
      </c>
      <c r="G40" s="2">
        <v>54</v>
      </c>
      <c r="H40" s="2" t="s">
        <v>5382</v>
      </c>
    </row>
    <row r="41" spans="1:8" s="2" customFormat="1" x14ac:dyDescent="0.2">
      <c r="A41" s="2" t="s">
        <v>3609</v>
      </c>
      <c r="B41" s="2">
        <v>1.20140387016627E-3</v>
      </c>
      <c r="C41" s="2">
        <v>1.8189254594317399E-2</v>
      </c>
      <c r="D41" s="2">
        <v>0.45505986738722998</v>
      </c>
      <c r="E41" s="2">
        <v>0.64849396509426505</v>
      </c>
      <c r="F41" s="2">
        <v>1.93157753776549</v>
      </c>
      <c r="G41" s="2">
        <v>16</v>
      </c>
      <c r="H41" s="2" t="s">
        <v>5549</v>
      </c>
    </row>
    <row r="42" spans="1:8" s="2" customFormat="1" x14ac:dyDescent="0.2">
      <c r="A42" s="2" t="s">
        <v>2571</v>
      </c>
      <c r="B42" s="2">
        <v>5.1412313448086396E-4</v>
      </c>
      <c r="C42" s="2">
        <v>1.0518681427081501E-2</v>
      </c>
      <c r="D42" s="2">
        <v>0.47727081536286198</v>
      </c>
      <c r="E42" s="2">
        <v>0.49586017957248701</v>
      </c>
      <c r="F42" s="2">
        <v>1.8921607205514299</v>
      </c>
      <c r="G42" s="2">
        <v>40</v>
      </c>
      <c r="H42" s="2" t="s">
        <v>5117</v>
      </c>
    </row>
    <row r="43" spans="1:8" s="2" customFormat="1" x14ac:dyDescent="0.2">
      <c r="A43" s="2" t="s">
        <v>189</v>
      </c>
      <c r="B43" s="2">
        <v>2.5722171863902001E-3</v>
      </c>
      <c r="C43" s="2">
        <v>3.17473110341965E-2</v>
      </c>
      <c r="D43" s="2">
        <v>0.431707695803346</v>
      </c>
      <c r="E43" s="2">
        <v>0.52608092828129804</v>
      </c>
      <c r="F43" s="2">
        <v>1.8850352544795601</v>
      </c>
      <c r="G43" s="2">
        <v>29</v>
      </c>
      <c r="H43" s="2" t="s">
        <v>4201</v>
      </c>
    </row>
    <row r="44" spans="1:8" s="2" customFormat="1" x14ac:dyDescent="0.2">
      <c r="A44" s="2" t="s">
        <v>2296</v>
      </c>
      <c r="B44" s="2">
        <v>1.5178713286299399E-3</v>
      </c>
      <c r="C44" s="2">
        <v>2.11994089458124E-2</v>
      </c>
      <c r="D44" s="2">
        <v>0.45505986738722998</v>
      </c>
      <c r="E44" s="2">
        <v>0.50043212441517404</v>
      </c>
      <c r="F44" s="2">
        <v>1.8701576207793</v>
      </c>
      <c r="G44" s="2">
        <v>35</v>
      </c>
      <c r="H44" s="2" t="s">
        <v>5004</v>
      </c>
    </row>
    <row r="45" spans="1:8" s="2" customFormat="1" x14ac:dyDescent="0.2">
      <c r="A45" s="2" t="s">
        <v>3098</v>
      </c>
      <c r="B45" s="2">
        <v>7.5731608397164698E-3</v>
      </c>
      <c r="C45" s="2">
        <v>6.5394099874509906E-2</v>
      </c>
      <c r="D45" s="2">
        <v>0.407017918923954</v>
      </c>
      <c r="E45" s="2">
        <v>0.66750255893551702</v>
      </c>
      <c r="F45" s="2">
        <v>1.8609565665549199</v>
      </c>
      <c r="G45" s="2">
        <v>12</v>
      </c>
      <c r="H45" s="2" t="s">
        <v>5170</v>
      </c>
    </row>
    <row r="46" spans="1:8" s="2" customFormat="1" x14ac:dyDescent="0.2">
      <c r="A46" s="2" t="s">
        <v>3238</v>
      </c>
      <c r="B46" s="2">
        <v>2.76472731049491E-3</v>
      </c>
      <c r="C46" s="2">
        <v>3.33973176709252E-2</v>
      </c>
      <c r="D46" s="2">
        <v>0.431707695803346</v>
      </c>
      <c r="E46" s="2">
        <v>0.50835271620399602</v>
      </c>
      <c r="F46" s="2">
        <v>1.8607263717424201</v>
      </c>
      <c r="G46" s="2">
        <v>31</v>
      </c>
      <c r="H46" s="2" t="s">
        <v>4480</v>
      </c>
    </row>
    <row r="47" spans="1:8" s="2" customFormat="1" x14ac:dyDescent="0.2">
      <c r="A47" s="2" t="s">
        <v>2715</v>
      </c>
      <c r="B47" s="2">
        <v>3.7690792985824702E-3</v>
      </c>
      <c r="C47" s="2">
        <v>4.1958721015101903E-2</v>
      </c>
      <c r="D47" s="2">
        <v>0.431707695803346</v>
      </c>
      <c r="E47" s="2">
        <v>0.64896770416522098</v>
      </c>
      <c r="F47" s="2">
        <v>1.8606379409448801</v>
      </c>
      <c r="G47" s="2">
        <v>14</v>
      </c>
      <c r="H47" s="2" t="s">
        <v>5179</v>
      </c>
    </row>
    <row r="48" spans="1:8" s="2" customFormat="1" x14ac:dyDescent="0.2">
      <c r="A48" s="2" t="s">
        <v>2401</v>
      </c>
      <c r="B48" s="2">
        <v>5.2859263815807698E-4</v>
      </c>
      <c r="C48" s="2">
        <v>1.07181596540803E-2</v>
      </c>
      <c r="D48" s="2">
        <v>0.47727081536286198</v>
      </c>
      <c r="E48" s="2">
        <v>0.45353258692256698</v>
      </c>
      <c r="F48" s="2">
        <v>1.8522124958819199</v>
      </c>
      <c r="G48" s="2">
        <v>54</v>
      </c>
      <c r="H48" s="2" t="s">
        <v>5048</v>
      </c>
    </row>
    <row r="49" spans="1:8" s="2" customFormat="1" x14ac:dyDescent="0.2">
      <c r="A49" s="2" t="s">
        <v>3234</v>
      </c>
      <c r="B49" s="2">
        <v>1.41851234263246E-3</v>
      </c>
      <c r="C49" s="2">
        <v>2.0359876109761602E-2</v>
      </c>
      <c r="D49" s="2">
        <v>0.45505986738722998</v>
      </c>
      <c r="E49" s="2">
        <v>0.479068008834099</v>
      </c>
      <c r="F49" s="2">
        <v>1.84733901153021</v>
      </c>
      <c r="G49" s="2">
        <v>41</v>
      </c>
      <c r="H49" s="2" t="s">
        <v>5398</v>
      </c>
    </row>
    <row r="50" spans="1:8" s="2" customFormat="1" x14ac:dyDescent="0.2">
      <c r="A50" s="2" t="s">
        <v>653</v>
      </c>
      <c r="B50" s="2">
        <v>1.43729824674857E-3</v>
      </c>
      <c r="C50" s="2">
        <v>2.04006519897874E-2</v>
      </c>
      <c r="D50" s="2">
        <v>0.45505986738722998</v>
      </c>
      <c r="E50" s="2">
        <v>0.47980237984177698</v>
      </c>
      <c r="F50" s="2">
        <v>1.83497765098663</v>
      </c>
      <c r="G50" s="2">
        <v>39</v>
      </c>
      <c r="H50" s="2" t="s">
        <v>4400</v>
      </c>
    </row>
    <row r="51" spans="1:8" s="2" customFormat="1" x14ac:dyDescent="0.2">
      <c r="A51" s="2" t="s">
        <v>2697</v>
      </c>
      <c r="B51" s="2">
        <v>1.14740245008583E-2</v>
      </c>
      <c r="C51" s="2">
        <v>8.6569799473253106E-2</v>
      </c>
      <c r="D51" s="2">
        <v>0.38073040072279202</v>
      </c>
      <c r="E51" s="2">
        <v>0.64508655915097401</v>
      </c>
      <c r="F51" s="2">
        <v>1.82650938564925</v>
      </c>
      <c r="G51" s="2">
        <v>13</v>
      </c>
      <c r="H51" s="2" t="s">
        <v>5170</v>
      </c>
    </row>
    <row r="52" spans="1:8" s="2" customFormat="1" x14ac:dyDescent="0.2">
      <c r="A52" s="2" t="s">
        <v>1172</v>
      </c>
      <c r="B52" s="2">
        <v>4.9110284223769602E-3</v>
      </c>
      <c r="C52" s="2">
        <v>5.0602727690130703E-2</v>
      </c>
      <c r="D52" s="2">
        <v>0.407017918923954</v>
      </c>
      <c r="E52" s="2">
        <v>0.75674170322259904</v>
      </c>
      <c r="F52" s="2">
        <v>1.82459310132597</v>
      </c>
      <c r="G52" s="2">
        <v>8</v>
      </c>
      <c r="H52" s="2" t="s">
        <v>4535</v>
      </c>
    </row>
    <row r="53" spans="1:8" s="2" customFormat="1" x14ac:dyDescent="0.2">
      <c r="A53" s="2" t="s">
        <v>2201</v>
      </c>
      <c r="B53" s="2">
        <v>5.7639496763760201E-5</v>
      </c>
      <c r="C53" s="2">
        <v>2.1458901172213001E-3</v>
      </c>
      <c r="D53" s="2">
        <v>0.55733223875864601</v>
      </c>
      <c r="E53" s="2">
        <v>0.40030103617954399</v>
      </c>
      <c r="F53" s="2">
        <v>1.8159919336606201</v>
      </c>
      <c r="G53" s="2">
        <v>98</v>
      </c>
      <c r="H53" s="2" t="s">
        <v>4963</v>
      </c>
    </row>
    <row r="54" spans="1:8" s="2" customFormat="1" x14ac:dyDescent="0.2">
      <c r="A54" s="2" t="s">
        <v>1170</v>
      </c>
      <c r="B54" s="2">
        <v>2.6629608334613102E-3</v>
      </c>
      <c r="C54" s="2">
        <v>3.2513892756938903E-2</v>
      </c>
      <c r="D54" s="2">
        <v>0.431707695803346</v>
      </c>
      <c r="E54" s="2">
        <v>0.58693210269915497</v>
      </c>
      <c r="F54" s="2">
        <v>1.80594803169282</v>
      </c>
      <c r="G54" s="2">
        <v>18</v>
      </c>
      <c r="H54" s="2" t="s">
        <v>4534</v>
      </c>
    </row>
    <row r="55" spans="1:8" s="2" customFormat="1" x14ac:dyDescent="0.2">
      <c r="A55" s="2" t="s">
        <v>1039</v>
      </c>
      <c r="B55" s="2">
        <v>6.7586767273916598E-3</v>
      </c>
      <c r="C55" s="2">
        <v>6.1395819391625799E-2</v>
      </c>
      <c r="D55" s="2">
        <v>0.407017918923954</v>
      </c>
      <c r="E55" s="2">
        <v>0.56210638830259896</v>
      </c>
      <c r="F55" s="2">
        <v>1.8048149226804799</v>
      </c>
      <c r="G55" s="2">
        <v>20</v>
      </c>
      <c r="H55" s="2" t="s">
        <v>4484</v>
      </c>
    </row>
    <row r="56" spans="1:8" s="2" customFormat="1" x14ac:dyDescent="0.2">
      <c r="A56" s="2" t="s">
        <v>3128</v>
      </c>
      <c r="B56" s="2">
        <v>2.4562703495545801E-4</v>
      </c>
      <c r="C56" s="2">
        <v>6.6407023379029297E-3</v>
      </c>
      <c r="D56" s="2">
        <v>0.49849310876658998</v>
      </c>
      <c r="E56" s="2">
        <v>0.40810606387834197</v>
      </c>
      <c r="F56" s="2">
        <v>1.7946734740299599</v>
      </c>
      <c r="G56" s="2">
        <v>80</v>
      </c>
      <c r="H56" s="2" t="s">
        <v>5356</v>
      </c>
    </row>
    <row r="57" spans="1:8" s="2" customFormat="1" x14ac:dyDescent="0.2">
      <c r="A57" s="2" t="s">
        <v>1923</v>
      </c>
      <c r="B57" s="2">
        <v>3.11549748130221E-3</v>
      </c>
      <c r="C57" s="2">
        <v>3.6659558445789199E-2</v>
      </c>
      <c r="D57" s="2">
        <v>0.431707695803346</v>
      </c>
      <c r="E57" s="2">
        <v>0.58229421536631598</v>
      </c>
      <c r="F57" s="2">
        <v>1.79167758463185</v>
      </c>
      <c r="G57" s="2">
        <v>18</v>
      </c>
      <c r="H57" s="2" t="s">
        <v>4855</v>
      </c>
    </row>
    <row r="58" spans="1:8" s="2" customFormat="1" x14ac:dyDescent="0.2">
      <c r="A58" s="2" t="s">
        <v>3728</v>
      </c>
      <c r="B58" s="2">
        <v>5.6897051660149802E-3</v>
      </c>
      <c r="C58" s="2">
        <v>5.5695346689741403E-2</v>
      </c>
      <c r="D58" s="2">
        <v>0.407017918923954</v>
      </c>
      <c r="E58" s="2">
        <v>0.49993982558156802</v>
      </c>
      <c r="F58" s="2">
        <v>1.7913673461199999</v>
      </c>
      <c r="G58" s="2">
        <v>29</v>
      </c>
      <c r="H58" s="2" t="s">
        <v>5592</v>
      </c>
    </row>
    <row r="59" spans="1:8" s="2" customFormat="1" x14ac:dyDescent="0.2">
      <c r="A59" s="2" t="s">
        <v>2161</v>
      </c>
      <c r="B59" s="2">
        <v>5.8868194538552899E-3</v>
      </c>
      <c r="C59" s="2">
        <v>5.66481651682431E-2</v>
      </c>
      <c r="D59" s="2">
        <v>0.407017918923954</v>
      </c>
      <c r="E59" s="2">
        <v>0.51222146198289698</v>
      </c>
      <c r="F59" s="2">
        <v>1.7833368033146999</v>
      </c>
      <c r="G59" s="2">
        <v>26</v>
      </c>
      <c r="H59" s="2" t="s">
        <v>4947</v>
      </c>
    </row>
    <row r="60" spans="1:8" s="2" customFormat="1" x14ac:dyDescent="0.2">
      <c r="A60" s="3" t="s">
        <v>300</v>
      </c>
      <c r="B60" s="2">
        <v>4.7079028449417901E-3</v>
      </c>
      <c r="C60" s="2">
        <v>4.9613566813823499E-2</v>
      </c>
      <c r="D60" s="2">
        <v>0.407017918923954</v>
      </c>
      <c r="E60" s="2">
        <v>0.832060930763037</v>
      </c>
      <c r="F60" s="2">
        <v>1.7823430577497701</v>
      </c>
      <c r="G60" s="2">
        <v>6</v>
      </c>
      <c r="H60" s="2" t="s">
        <v>4249</v>
      </c>
    </row>
    <row r="61" spans="1:8" s="2" customFormat="1" x14ac:dyDescent="0.2">
      <c r="A61" s="2" t="s">
        <v>1590</v>
      </c>
      <c r="B61" s="2">
        <v>1.3841157142213201E-3</v>
      </c>
      <c r="C61" s="2">
        <v>2.0279527658042699E-2</v>
      </c>
      <c r="D61" s="2">
        <v>0.45505986738722998</v>
      </c>
      <c r="E61" s="2">
        <v>0.43973536756345999</v>
      </c>
      <c r="F61" s="2">
        <v>1.7822862515858999</v>
      </c>
      <c r="G61" s="2">
        <v>48</v>
      </c>
      <c r="H61" s="2" t="s">
        <v>4715</v>
      </c>
    </row>
    <row r="62" spans="1:8" s="2" customFormat="1" x14ac:dyDescent="0.2">
      <c r="A62" s="2" t="s">
        <v>622</v>
      </c>
      <c r="B62" s="2">
        <v>7.2882842050202299E-3</v>
      </c>
      <c r="C62" s="2">
        <v>6.4403476379770203E-2</v>
      </c>
      <c r="D62" s="2">
        <v>0.407017918923954</v>
      </c>
      <c r="E62" s="2">
        <v>0.56624244967678705</v>
      </c>
      <c r="F62" s="2">
        <v>1.78036483100169</v>
      </c>
      <c r="G62" s="2">
        <v>19</v>
      </c>
      <c r="H62" s="2" t="s">
        <v>4384</v>
      </c>
    </row>
    <row r="63" spans="1:8" s="2" customFormat="1" x14ac:dyDescent="0.2">
      <c r="A63" s="2" t="s">
        <v>3581</v>
      </c>
      <c r="B63" s="2">
        <v>5.5814035723985899E-3</v>
      </c>
      <c r="C63" s="2">
        <v>5.5110293534422601E-2</v>
      </c>
      <c r="D63" s="2">
        <v>0.407017918923954</v>
      </c>
      <c r="E63" s="2">
        <v>0.58976749664429096</v>
      </c>
      <c r="F63" s="2">
        <v>1.75665728648177</v>
      </c>
      <c r="G63" s="2">
        <v>16</v>
      </c>
      <c r="H63" s="2" t="s">
        <v>5537</v>
      </c>
    </row>
    <row r="64" spans="1:8" s="2" customFormat="1" x14ac:dyDescent="0.2">
      <c r="A64" s="2" t="s">
        <v>162</v>
      </c>
      <c r="B64" s="2">
        <v>8.9347198664190604E-3</v>
      </c>
      <c r="C64" s="2">
        <v>7.2209070521842306E-2</v>
      </c>
      <c r="D64" s="2">
        <v>0.38073040072279202</v>
      </c>
      <c r="E64" s="2">
        <v>0.77005150895412899</v>
      </c>
      <c r="F64" s="2">
        <v>1.7414781089722999</v>
      </c>
      <c r="G64" s="2">
        <v>7</v>
      </c>
      <c r="H64" s="2" t="s">
        <v>4188</v>
      </c>
    </row>
    <row r="65" spans="1:8" s="2" customFormat="1" x14ac:dyDescent="0.2">
      <c r="A65" s="2" t="s">
        <v>3126</v>
      </c>
      <c r="B65" s="2">
        <v>1.0394636606881099E-3</v>
      </c>
      <c r="C65" s="2">
        <v>1.73575145104609E-2</v>
      </c>
      <c r="D65" s="2">
        <v>0.45505986738722998</v>
      </c>
      <c r="E65" s="2">
        <v>0.40343801685227598</v>
      </c>
      <c r="F65" s="2">
        <v>1.7340126998380001</v>
      </c>
      <c r="G65" s="2">
        <v>69</v>
      </c>
      <c r="H65" s="2" t="s">
        <v>5355</v>
      </c>
    </row>
    <row r="66" spans="1:8" s="2" customFormat="1" x14ac:dyDescent="0.2">
      <c r="A66" s="2" t="s">
        <v>753</v>
      </c>
      <c r="B66" s="2">
        <v>9.2297722334634506E-3</v>
      </c>
      <c r="C66" s="2">
        <v>7.3546711376124604E-2</v>
      </c>
      <c r="D66" s="2">
        <v>0.38073040072279202</v>
      </c>
      <c r="E66" s="2">
        <v>0.48350073882642502</v>
      </c>
      <c r="F66" s="2">
        <v>1.7324633706686701</v>
      </c>
      <c r="G66" s="2">
        <v>29</v>
      </c>
      <c r="H66" s="2" t="s">
        <v>4449</v>
      </c>
    </row>
    <row r="67" spans="1:8" s="2" customFormat="1" x14ac:dyDescent="0.2">
      <c r="A67" s="2" t="s">
        <v>1610</v>
      </c>
      <c r="B67" s="2">
        <v>4.9243517479167203E-3</v>
      </c>
      <c r="C67" s="2">
        <v>5.0602727690130703E-2</v>
      </c>
      <c r="D67" s="2">
        <v>0.407017918923954</v>
      </c>
      <c r="E67" s="2">
        <v>0.46284912506850601</v>
      </c>
      <c r="F67" s="2">
        <v>1.7297067400088899</v>
      </c>
      <c r="G67" s="2">
        <v>35</v>
      </c>
      <c r="H67" s="2" t="s">
        <v>4722</v>
      </c>
    </row>
    <row r="68" spans="1:8" s="2" customFormat="1" x14ac:dyDescent="0.2">
      <c r="A68" s="2" t="s">
        <v>1285</v>
      </c>
      <c r="B68" s="2">
        <v>2.6381512916990001E-3</v>
      </c>
      <c r="C68" s="2">
        <v>3.2385089640261801E-2</v>
      </c>
      <c r="D68" s="2">
        <v>0.431707695803346</v>
      </c>
      <c r="E68" s="2">
        <v>0.45322352155308798</v>
      </c>
      <c r="F68" s="2">
        <v>1.72946282125763</v>
      </c>
      <c r="G68" s="2">
        <v>40</v>
      </c>
      <c r="H68" s="2" t="s">
        <v>4581</v>
      </c>
    </row>
    <row r="69" spans="1:8" s="2" customFormat="1" x14ac:dyDescent="0.2">
      <c r="A69" s="2" t="s">
        <v>1350</v>
      </c>
      <c r="B69" s="2">
        <v>9.5702474212689508E-3</v>
      </c>
      <c r="C69" s="2">
        <v>7.52042626079647E-2</v>
      </c>
      <c r="D69" s="2">
        <v>0.38073040072279202</v>
      </c>
      <c r="E69" s="2">
        <v>0.47256656246999901</v>
      </c>
      <c r="F69" s="2">
        <v>1.7173419278097399</v>
      </c>
      <c r="G69" s="2">
        <v>30</v>
      </c>
      <c r="H69" s="2" t="s">
        <v>4606</v>
      </c>
    </row>
    <row r="70" spans="1:8" s="2" customFormat="1" x14ac:dyDescent="0.2">
      <c r="A70" s="2" t="s">
        <v>253</v>
      </c>
      <c r="B70" s="2">
        <v>1.06701899529667E-3</v>
      </c>
      <c r="C70" s="2">
        <v>1.7559421292164801E-2</v>
      </c>
      <c r="D70" s="2">
        <v>0.45505986738722998</v>
      </c>
      <c r="E70" s="2">
        <v>0.38841316558203998</v>
      </c>
      <c r="F70" s="2">
        <v>1.7147329308942401</v>
      </c>
      <c r="G70" s="2">
        <v>84</v>
      </c>
      <c r="H70" s="2" t="s">
        <v>4226</v>
      </c>
    </row>
    <row r="71" spans="1:8" s="2" customFormat="1" x14ac:dyDescent="0.2">
      <c r="A71" s="2" t="s">
        <v>255</v>
      </c>
      <c r="B71" s="2">
        <v>1.06701899529667E-3</v>
      </c>
      <c r="C71" s="2">
        <v>1.7559421292164801E-2</v>
      </c>
      <c r="D71" s="2">
        <v>0.45505986738722998</v>
      </c>
      <c r="E71" s="2">
        <v>0.38841316558203998</v>
      </c>
      <c r="F71" s="2">
        <v>1.7147329308942401</v>
      </c>
      <c r="G71" s="2">
        <v>84</v>
      </c>
      <c r="H71" s="2" t="s">
        <v>4226</v>
      </c>
    </row>
    <row r="72" spans="1:8" s="2" customFormat="1" x14ac:dyDescent="0.2">
      <c r="A72" s="2" t="s">
        <v>2079</v>
      </c>
      <c r="B72" s="2">
        <v>1.0523956855899699E-2</v>
      </c>
      <c r="C72" s="2">
        <v>8.0306005069237602E-2</v>
      </c>
      <c r="D72" s="2">
        <v>0.38073040072279202</v>
      </c>
      <c r="E72" s="2">
        <v>0.49846883418884202</v>
      </c>
      <c r="F72" s="2">
        <v>1.7098443291619501</v>
      </c>
      <c r="G72" s="2">
        <v>25</v>
      </c>
      <c r="H72" s="2" t="s">
        <v>4909</v>
      </c>
    </row>
    <row r="73" spans="1:8" s="2" customFormat="1" x14ac:dyDescent="0.2">
      <c r="A73" s="2" t="s">
        <v>4022</v>
      </c>
      <c r="B73" s="2">
        <v>2.2696399452989198E-3</v>
      </c>
      <c r="C73" s="2">
        <v>2.8904500708422699E-2</v>
      </c>
      <c r="D73" s="2">
        <v>0.431707695803346</v>
      </c>
      <c r="E73" s="2">
        <v>0.91416602799400104</v>
      </c>
      <c r="F73" s="2">
        <v>1.69988353815875</v>
      </c>
      <c r="G73" s="2">
        <v>4</v>
      </c>
      <c r="H73" s="2" t="s">
        <v>5708</v>
      </c>
    </row>
    <row r="74" spans="1:8" s="2" customFormat="1" x14ac:dyDescent="0.2">
      <c r="A74" s="2" t="s">
        <v>600</v>
      </c>
      <c r="B74" s="2">
        <v>1.4213381648834099E-3</v>
      </c>
      <c r="C74" s="2">
        <v>2.0359876109761602E-2</v>
      </c>
      <c r="D74" s="2">
        <v>0.45505986738722998</v>
      </c>
      <c r="E74" s="2">
        <v>0.38118525091054201</v>
      </c>
      <c r="F74" s="2">
        <v>1.6762874141084501</v>
      </c>
      <c r="G74" s="2">
        <v>80</v>
      </c>
      <c r="H74" s="2" t="s">
        <v>4375</v>
      </c>
    </row>
    <row r="75" spans="1:8" s="2" customFormat="1" x14ac:dyDescent="0.2">
      <c r="A75" s="2" t="s">
        <v>2183</v>
      </c>
      <c r="B75" s="2">
        <v>2.2609103653302202E-3</v>
      </c>
      <c r="C75" s="2">
        <v>2.8904500708422699E-2</v>
      </c>
      <c r="D75" s="2">
        <v>0.431707695803346</v>
      </c>
      <c r="E75" s="2">
        <v>0.38138462159921199</v>
      </c>
      <c r="F75" s="2">
        <v>1.64677255441034</v>
      </c>
      <c r="G75" s="2">
        <v>73</v>
      </c>
      <c r="H75" s="2" t="s">
        <v>4956</v>
      </c>
    </row>
    <row r="76" spans="1:8" s="2" customFormat="1" x14ac:dyDescent="0.2">
      <c r="A76" s="2" t="s">
        <v>961</v>
      </c>
      <c r="B76" s="2">
        <v>1.18501238243474E-2</v>
      </c>
      <c r="C76" s="2">
        <v>8.8329017821075606E-2</v>
      </c>
      <c r="D76" s="2">
        <v>0.38073040072279202</v>
      </c>
      <c r="E76" s="2">
        <v>0.811546838991002</v>
      </c>
      <c r="F76" s="2">
        <v>1.6319276964283</v>
      </c>
      <c r="G76" s="2">
        <v>5</v>
      </c>
      <c r="H76" s="2" t="s">
        <v>4478</v>
      </c>
    </row>
    <row r="77" spans="1:8" s="2" customFormat="1" x14ac:dyDescent="0.2">
      <c r="A77" s="2" t="s">
        <v>3836</v>
      </c>
      <c r="B77" s="2">
        <v>5.4344113745068102E-3</v>
      </c>
      <c r="C77" s="2">
        <v>5.4129597506600798E-2</v>
      </c>
      <c r="D77" s="2">
        <v>0.407017918923954</v>
      </c>
      <c r="E77" s="2">
        <v>0.40499453253214202</v>
      </c>
      <c r="F77" s="2">
        <v>1.6210238507849699</v>
      </c>
      <c r="G77" s="2">
        <v>47</v>
      </c>
      <c r="H77" s="2" t="s">
        <v>5631</v>
      </c>
    </row>
    <row r="78" spans="1:8" s="2" customFormat="1" x14ac:dyDescent="0.2">
      <c r="A78" s="2" t="s">
        <v>538</v>
      </c>
      <c r="B78" s="2">
        <v>4.8123763996179302E-5</v>
      </c>
      <c r="C78" s="2">
        <v>1.85235708534446E-3</v>
      </c>
      <c r="D78" s="2">
        <v>0.55733223875864601</v>
      </c>
      <c r="E78" s="2">
        <v>0.31358211177187501</v>
      </c>
      <c r="F78" s="2">
        <v>1.6197362400062201</v>
      </c>
      <c r="G78" s="2">
        <v>230</v>
      </c>
      <c r="H78" s="2" t="s">
        <v>4346</v>
      </c>
    </row>
    <row r="79" spans="1:8" s="2" customFormat="1" x14ac:dyDescent="0.2">
      <c r="A79" s="2" t="s">
        <v>2403</v>
      </c>
      <c r="B79" s="2">
        <v>5.5783672144369099E-3</v>
      </c>
      <c r="C79" s="2">
        <v>5.5110293534422601E-2</v>
      </c>
      <c r="D79" s="2">
        <v>0.407017918923954</v>
      </c>
      <c r="E79" s="2">
        <v>0.40310383745495698</v>
      </c>
      <c r="F79" s="2">
        <v>1.61345618858589</v>
      </c>
      <c r="G79" s="2">
        <v>47</v>
      </c>
      <c r="H79" s="2" t="s">
        <v>5049</v>
      </c>
    </row>
    <row r="80" spans="1:8" s="2" customFormat="1" x14ac:dyDescent="0.2">
      <c r="A80" s="2" t="s">
        <v>2181</v>
      </c>
      <c r="B80" s="2">
        <v>5.37791755706017E-3</v>
      </c>
      <c r="C80" s="2">
        <v>5.3802866837372898E-2</v>
      </c>
      <c r="D80" s="2">
        <v>0.407017918923954</v>
      </c>
      <c r="E80" s="2">
        <v>0.364450439015924</v>
      </c>
      <c r="F80" s="2">
        <v>1.5736528072307101</v>
      </c>
      <c r="G80" s="2">
        <v>73</v>
      </c>
      <c r="H80" s="2" t="s">
        <v>4955</v>
      </c>
    </row>
    <row r="81" spans="1:8" s="2" customFormat="1" x14ac:dyDescent="0.2">
      <c r="A81" s="2" t="s">
        <v>1606</v>
      </c>
      <c r="B81" s="2">
        <v>4.46706537839582E-3</v>
      </c>
      <c r="C81" s="2">
        <v>4.7852384312909897E-2</v>
      </c>
      <c r="D81" s="2">
        <v>0.407017918923954</v>
      </c>
      <c r="E81" s="2">
        <v>0.35475864629294601</v>
      </c>
      <c r="F81" s="2">
        <v>1.5672592658309299</v>
      </c>
      <c r="G81" s="2">
        <v>86</v>
      </c>
      <c r="H81" s="2" t="s">
        <v>4721</v>
      </c>
    </row>
    <row r="82" spans="1:8" s="2" customFormat="1" x14ac:dyDescent="0.2">
      <c r="A82" s="2" t="s">
        <v>2177</v>
      </c>
      <c r="B82" s="2">
        <v>9.5209088754572308E-3</v>
      </c>
      <c r="C82" s="2">
        <v>7.5076333528345002E-2</v>
      </c>
      <c r="D82" s="2">
        <v>0.38073040072279202</v>
      </c>
      <c r="E82" s="2">
        <v>0.35448953843117997</v>
      </c>
      <c r="F82" s="2">
        <v>1.5630362504467299</v>
      </c>
      <c r="G82" s="2">
        <v>78</v>
      </c>
      <c r="H82" s="2" t="s">
        <v>4953</v>
      </c>
    </row>
    <row r="83" spans="1:8" s="2" customFormat="1" x14ac:dyDescent="0.2">
      <c r="A83" s="2" t="s">
        <v>1186</v>
      </c>
      <c r="B83" s="2">
        <v>3.75055851003573E-3</v>
      </c>
      <c r="C83" s="2">
        <v>4.1958218602419502E-2</v>
      </c>
      <c r="D83" s="2">
        <v>0.431707695803346</v>
      </c>
      <c r="E83" s="2">
        <v>0.34814294267500301</v>
      </c>
      <c r="F83" s="2">
        <v>1.5620181114363501</v>
      </c>
      <c r="G83" s="2">
        <v>95</v>
      </c>
      <c r="H83" s="2" t="s">
        <v>4542</v>
      </c>
    </row>
    <row r="84" spans="1:8" s="2" customFormat="1" x14ac:dyDescent="0.2">
      <c r="A84" s="2" t="s">
        <v>2179</v>
      </c>
      <c r="B84" s="2">
        <v>5.9347025489474301E-3</v>
      </c>
      <c r="C84" s="2">
        <v>5.6867972525989997E-2</v>
      </c>
      <c r="D84" s="2">
        <v>0.407017918923954</v>
      </c>
      <c r="E84" s="2">
        <v>0.35821091142040201</v>
      </c>
      <c r="F84" s="2">
        <v>1.5462636111124599</v>
      </c>
      <c r="G84" s="2">
        <v>72</v>
      </c>
      <c r="H84" s="2" t="s">
        <v>4954</v>
      </c>
    </row>
    <row r="85" spans="1:8" s="2" customFormat="1" x14ac:dyDescent="0.2">
      <c r="A85" s="2" t="s">
        <v>1737</v>
      </c>
      <c r="B85" s="2">
        <v>1.3675835063845799E-2</v>
      </c>
      <c r="C85" s="2">
        <v>9.9714804294658801E-2</v>
      </c>
      <c r="D85" s="2">
        <v>0.38073040072279202</v>
      </c>
      <c r="E85" s="2">
        <v>0.34994744855530002</v>
      </c>
      <c r="F85" s="2">
        <v>1.5438627735444801</v>
      </c>
      <c r="G85" s="2">
        <v>77</v>
      </c>
      <c r="H85" s="2" t="s">
        <v>4774</v>
      </c>
    </row>
    <row r="86" spans="1:8" s="2" customFormat="1" x14ac:dyDescent="0.2">
      <c r="A86" s="2" t="s">
        <v>3549</v>
      </c>
      <c r="B86" s="2">
        <v>2.2303381092410998E-3</v>
      </c>
      <c r="C86" s="2">
        <v>2.8778965034582601E-2</v>
      </c>
      <c r="D86" s="2">
        <v>0.431707695803346</v>
      </c>
      <c r="E86" s="2">
        <v>0.34010476621202701</v>
      </c>
      <c r="F86" s="2">
        <v>1.54185402495354</v>
      </c>
      <c r="G86" s="2">
        <v>103</v>
      </c>
      <c r="H86" s="2" t="s">
        <v>5523</v>
      </c>
    </row>
    <row r="87" spans="1:8" s="2" customFormat="1" x14ac:dyDescent="0.2">
      <c r="A87" s="2" t="s">
        <v>745</v>
      </c>
      <c r="B87" s="2">
        <v>3.9849684169129696E-3</v>
      </c>
      <c r="C87" s="2">
        <v>4.3508958051968E-2</v>
      </c>
      <c r="D87" s="2">
        <v>0.407017918923954</v>
      </c>
      <c r="E87" s="2">
        <v>0.331697918267712</v>
      </c>
      <c r="F87" s="2">
        <v>1.52156982968524</v>
      </c>
      <c r="G87" s="2">
        <v>110</v>
      </c>
      <c r="H87" s="2" t="s">
        <v>4445</v>
      </c>
    </row>
    <row r="88" spans="1:8" s="2" customFormat="1" x14ac:dyDescent="0.2">
      <c r="A88" s="2" t="s">
        <v>2187</v>
      </c>
      <c r="B88" s="2">
        <v>5.9907652669292802E-4</v>
      </c>
      <c r="C88" s="2">
        <v>1.1628228992475601E-2</v>
      </c>
      <c r="D88" s="2">
        <v>0.47727081536286198</v>
      </c>
      <c r="E88" s="2">
        <v>0.300031419077047</v>
      </c>
      <c r="F88" s="2">
        <v>1.5010500287855</v>
      </c>
      <c r="G88" s="2">
        <v>191</v>
      </c>
      <c r="H88" s="2" t="s">
        <v>4958</v>
      </c>
    </row>
    <row r="89" spans="1:8" s="2" customFormat="1" x14ac:dyDescent="0.2">
      <c r="A89" s="2" t="s">
        <v>2193</v>
      </c>
      <c r="B89" s="2">
        <v>6.5110786927710098E-4</v>
      </c>
      <c r="C89" s="2">
        <v>1.2425764463263E-2</v>
      </c>
      <c r="D89" s="2">
        <v>0.47727081536286198</v>
      </c>
      <c r="E89" s="2">
        <v>0.299534312264221</v>
      </c>
      <c r="F89" s="2">
        <v>1.49345135920065</v>
      </c>
      <c r="G89" s="2">
        <v>192</v>
      </c>
      <c r="H89" s="2" t="s">
        <v>4958</v>
      </c>
    </row>
    <row r="90" spans="1:8" s="2" customFormat="1" x14ac:dyDescent="0.2">
      <c r="A90" s="2" t="s">
        <v>1128</v>
      </c>
      <c r="B90" s="2">
        <v>4.6103531421123204E-3</v>
      </c>
      <c r="C90" s="2">
        <v>4.8925756942696602E-2</v>
      </c>
      <c r="D90" s="2">
        <v>0.407017918923954</v>
      </c>
      <c r="E90" s="2">
        <v>0.32266837261751702</v>
      </c>
      <c r="F90" s="2">
        <v>1.4806405129459099</v>
      </c>
      <c r="G90" s="2">
        <v>112</v>
      </c>
      <c r="H90" s="2" t="s">
        <v>4517</v>
      </c>
    </row>
    <row r="91" spans="1:8" s="2" customFormat="1" x14ac:dyDescent="0.2">
      <c r="A91" s="2" t="s">
        <v>741</v>
      </c>
      <c r="B91" s="2">
        <v>3.4838601473641301E-3</v>
      </c>
      <c r="C91" s="2">
        <v>3.9371512352401897E-2</v>
      </c>
      <c r="D91" s="2">
        <v>0.431707695803346</v>
      </c>
      <c r="E91" s="2">
        <v>0.31888284185125698</v>
      </c>
      <c r="F91" s="2">
        <v>1.47986493390625</v>
      </c>
      <c r="G91" s="2">
        <v>118</v>
      </c>
      <c r="H91" s="2" t="s">
        <v>4443</v>
      </c>
    </row>
    <row r="92" spans="1:8" s="2" customFormat="1" x14ac:dyDescent="0.2">
      <c r="A92" s="2" t="s">
        <v>608</v>
      </c>
      <c r="B92" s="2">
        <v>6.3736464217298604E-3</v>
      </c>
      <c r="C92" s="2">
        <v>5.9682053168985297E-2</v>
      </c>
      <c r="D92" s="2">
        <v>0.407017918923954</v>
      </c>
      <c r="E92" s="2">
        <v>0.290960282145792</v>
      </c>
      <c r="F92" s="2">
        <v>1.4069026936815301</v>
      </c>
      <c r="G92" s="2">
        <v>157</v>
      </c>
      <c r="H92" s="2" t="s">
        <v>4378</v>
      </c>
    </row>
    <row r="93" spans="1:8" s="2" customFormat="1" x14ac:dyDescent="0.2">
      <c r="A93" s="2" t="s">
        <v>3124</v>
      </c>
      <c r="B93" s="2">
        <v>1.05377320610448E-2</v>
      </c>
      <c r="C93" s="2">
        <v>8.0306005069237602E-2</v>
      </c>
      <c r="D93" s="2">
        <v>0.38073040072279202</v>
      </c>
      <c r="E93" s="2">
        <v>0.30901980548429397</v>
      </c>
      <c r="F93" s="2">
        <v>1.40093135472051</v>
      </c>
      <c r="G93" s="2">
        <v>103</v>
      </c>
      <c r="H93" s="2" t="s">
        <v>5354</v>
      </c>
    </row>
    <row r="94" spans="1:8" s="2" customFormat="1" x14ac:dyDescent="0.2">
      <c r="A94" s="2" t="s">
        <v>3850</v>
      </c>
      <c r="B94" s="2">
        <v>2.8902565784593198E-3</v>
      </c>
      <c r="C94" s="2">
        <v>3.43653020402152E-2</v>
      </c>
      <c r="D94" s="2">
        <v>0.431707695803346</v>
      </c>
      <c r="E94" s="2">
        <v>0.27158863227114299</v>
      </c>
      <c r="F94" s="2">
        <v>1.3893291201312099</v>
      </c>
      <c r="G94" s="2">
        <v>209</v>
      </c>
      <c r="H94" s="2" t="s">
        <v>5637</v>
      </c>
    </row>
    <row r="95" spans="1:8" s="2" customFormat="1" x14ac:dyDescent="0.2">
      <c r="A95" s="2" t="s">
        <v>3292</v>
      </c>
      <c r="B95" s="2">
        <v>5.6442530744267097E-3</v>
      </c>
      <c r="C95" s="2">
        <v>5.5489604900532799E-2</v>
      </c>
      <c r="D95" s="2">
        <v>0.407017918923954</v>
      </c>
      <c r="E95" s="2">
        <v>0.28609596599780701</v>
      </c>
      <c r="F95" s="2">
        <v>1.38090909485805</v>
      </c>
      <c r="G95" s="2">
        <v>156</v>
      </c>
      <c r="H95" s="2" t="s">
        <v>5423</v>
      </c>
    </row>
    <row r="96" spans="1:8" s="2" customFormat="1" x14ac:dyDescent="0.2">
      <c r="A96" s="2" t="s">
        <v>387</v>
      </c>
      <c r="B96" s="2">
        <v>2.5259394820812799E-3</v>
      </c>
      <c r="C96" s="2">
        <v>3.1346494884189002E-2</v>
      </c>
      <c r="D96" s="2">
        <v>0.431707695803346</v>
      </c>
      <c r="E96" s="2">
        <v>0.99896125480419695</v>
      </c>
      <c r="F96" s="2">
        <v>1.33698952460263</v>
      </c>
      <c r="G96" s="2">
        <v>1</v>
      </c>
      <c r="H96" s="2" t="s">
        <v>388</v>
      </c>
    </row>
    <row r="97" spans="1:8" s="1" customFormat="1" x14ac:dyDescent="0.2">
      <c r="A97" t="s">
        <v>1083</v>
      </c>
      <c r="B97">
        <v>9.3241721199655199E-4</v>
      </c>
      <c r="C97">
        <v>1.6164270904154E-2</v>
      </c>
      <c r="D97">
        <v>0.47727081536286198</v>
      </c>
      <c r="E97">
        <v>-0.27823132630063102</v>
      </c>
      <c r="F97">
        <v>-1.2635197276277099</v>
      </c>
      <c r="G97">
        <v>1028</v>
      </c>
      <c r="H97" t="s">
        <v>4501</v>
      </c>
    </row>
    <row r="98" spans="1:8" s="1" customFormat="1" x14ac:dyDescent="0.2">
      <c r="A98" t="s">
        <v>1732</v>
      </c>
      <c r="B98">
        <v>8.1857290482402305E-4</v>
      </c>
      <c r="C98">
        <v>1.4523273959807501E-2</v>
      </c>
      <c r="D98">
        <v>0.47727081536286198</v>
      </c>
      <c r="E98">
        <v>-0.30289750468208199</v>
      </c>
      <c r="F98">
        <v>-1.34500649100519</v>
      </c>
      <c r="G98">
        <v>529</v>
      </c>
      <c r="H98" t="s">
        <v>4771</v>
      </c>
    </row>
    <row r="99" spans="1:8" s="1" customFormat="1" x14ac:dyDescent="0.2">
      <c r="A99" t="s">
        <v>3372</v>
      </c>
      <c r="B99">
        <v>8.53250648772696E-3</v>
      </c>
      <c r="C99">
        <v>7.1468494265166604E-2</v>
      </c>
      <c r="D99">
        <v>0.38073040072279202</v>
      </c>
      <c r="E99">
        <v>-0.32062198782372398</v>
      </c>
      <c r="F99">
        <v>-1.3616791331057001</v>
      </c>
      <c r="G99">
        <v>250</v>
      </c>
      <c r="H99" t="s">
        <v>5455</v>
      </c>
    </row>
    <row r="100" spans="1:8" s="1" customFormat="1" x14ac:dyDescent="0.2">
      <c r="A100" t="s">
        <v>2685</v>
      </c>
      <c r="B100">
        <v>1.1423674114997499E-2</v>
      </c>
      <c r="C100">
        <v>8.6477213050530799E-2</v>
      </c>
      <c r="D100">
        <v>0.38073040072279202</v>
      </c>
      <c r="E100">
        <v>-0.33399360111959098</v>
      </c>
      <c r="F100">
        <v>-1.3851975322585499</v>
      </c>
      <c r="G100">
        <v>200</v>
      </c>
      <c r="H100" t="s">
        <v>5164</v>
      </c>
    </row>
    <row r="101" spans="1:8" s="1" customFormat="1" x14ac:dyDescent="0.2">
      <c r="A101" t="s">
        <v>1477</v>
      </c>
      <c r="B101">
        <v>7.53519109221452E-3</v>
      </c>
      <c r="C101">
        <v>6.5314576222974E-2</v>
      </c>
      <c r="D101">
        <v>0.407017918923954</v>
      </c>
      <c r="E101">
        <v>-0.33029846328461598</v>
      </c>
      <c r="F101">
        <v>-1.3897335545329801</v>
      </c>
      <c r="G101">
        <v>233</v>
      </c>
      <c r="H101" t="s">
        <v>4662</v>
      </c>
    </row>
    <row r="102" spans="1:8" s="1" customFormat="1" x14ac:dyDescent="0.2">
      <c r="A102" s="1" t="s">
        <v>1716</v>
      </c>
      <c r="B102" s="1">
        <v>4.6496137398333601E-7</v>
      </c>
      <c r="C102" s="1">
        <v>8.3462836535552398E-5</v>
      </c>
      <c r="D102" s="1">
        <v>0.67496286001102501</v>
      </c>
      <c r="E102" s="1">
        <v>-0.30767387597643198</v>
      </c>
      <c r="F102" s="1">
        <v>-1.4033787775209801</v>
      </c>
      <c r="G102" s="1">
        <v>1270</v>
      </c>
      <c r="H102" s="1" t="s">
        <v>4764</v>
      </c>
    </row>
    <row r="103" spans="1:8" s="1" customFormat="1" x14ac:dyDescent="0.2">
      <c r="A103" t="s">
        <v>1645</v>
      </c>
      <c r="B103">
        <v>1.22908979919017E-3</v>
      </c>
      <c r="C103">
        <v>1.8485184993118301E-2</v>
      </c>
      <c r="D103">
        <v>0.45505986738722998</v>
      </c>
      <c r="E103">
        <v>-0.32262807676367899</v>
      </c>
      <c r="F103">
        <v>-1.4036070016377</v>
      </c>
      <c r="G103">
        <v>376</v>
      </c>
      <c r="H103" t="s">
        <v>4738</v>
      </c>
    </row>
    <row r="104" spans="1:8" s="1" customFormat="1" x14ac:dyDescent="0.2">
      <c r="A104" s="1" t="s">
        <v>570</v>
      </c>
      <c r="B104" s="1">
        <v>2.3274274446891699E-4</v>
      </c>
      <c r="C104" s="1">
        <v>6.4315424190634699E-3</v>
      </c>
      <c r="D104" s="1">
        <v>0.51884807774379205</v>
      </c>
      <c r="E104" s="1">
        <v>-0.31734116090402498</v>
      </c>
      <c r="F104" s="1">
        <v>-1.40709803983459</v>
      </c>
      <c r="G104" s="1">
        <v>510</v>
      </c>
      <c r="H104" s="1" t="s">
        <v>4362</v>
      </c>
    </row>
    <row r="105" spans="1:8" s="1" customFormat="1" x14ac:dyDescent="0.2">
      <c r="A105" s="1" t="s">
        <v>568</v>
      </c>
      <c r="B105" s="1">
        <v>1.91057858235711E-4</v>
      </c>
      <c r="C105" s="1">
        <v>5.3566962475715997E-3</v>
      </c>
      <c r="D105" s="1">
        <v>0.51884807774379205</v>
      </c>
      <c r="E105" s="1">
        <v>-0.31928365247733198</v>
      </c>
      <c r="F105" s="1">
        <v>-1.41614469548289</v>
      </c>
      <c r="G105" s="1">
        <v>512</v>
      </c>
      <c r="H105" s="1" t="s">
        <v>4361</v>
      </c>
    </row>
    <row r="106" spans="1:8" s="1" customFormat="1" x14ac:dyDescent="0.2">
      <c r="A106" s="1" t="s">
        <v>3446</v>
      </c>
      <c r="B106" s="1">
        <v>2.3505857366018E-4</v>
      </c>
      <c r="C106" s="1">
        <v>6.4315424190634699E-3</v>
      </c>
      <c r="D106" s="1">
        <v>0.51884807774379205</v>
      </c>
      <c r="E106" s="1">
        <v>-0.31914793368751698</v>
      </c>
      <c r="F106" s="1">
        <v>-1.4163054011418901</v>
      </c>
      <c r="G106" s="1">
        <v>515</v>
      </c>
      <c r="H106" s="1" t="s">
        <v>5484</v>
      </c>
    </row>
    <row r="107" spans="1:8" s="1" customFormat="1" x14ac:dyDescent="0.2">
      <c r="A107" t="s">
        <v>3821</v>
      </c>
      <c r="B107">
        <v>1.9348891752629801E-3</v>
      </c>
      <c r="C107">
        <v>2.61591913414271E-2</v>
      </c>
      <c r="D107">
        <v>0.45505986738722998</v>
      </c>
      <c r="E107">
        <v>-0.32985790173615198</v>
      </c>
      <c r="F107">
        <v>-1.41633907236642</v>
      </c>
      <c r="G107">
        <v>287</v>
      </c>
      <c r="H107" t="s">
        <v>5624</v>
      </c>
    </row>
    <row r="108" spans="1:8" s="1" customFormat="1" x14ac:dyDescent="0.2">
      <c r="A108" s="1" t="s">
        <v>3448</v>
      </c>
      <c r="B108" s="1">
        <v>9.8516179741520905E-5</v>
      </c>
      <c r="C108" s="1">
        <v>3.44200375681529E-3</v>
      </c>
      <c r="D108" s="1">
        <v>0.53843409630991601</v>
      </c>
      <c r="E108" s="1">
        <v>-0.31899788246345401</v>
      </c>
      <c r="F108" s="1">
        <v>-1.4164996934543399</v>
      </c>
      <c r="G108" s="1">
        <v>529</v>
      </c>
      <c r="H108" s="1" t="s">
        <v>5485</v>
      </c>
    </row>
    <row r="109" spans="1:8" s="1" customFormat="1" x14ac:dyDescent="0.2">
      <c r="A109" s="5" t="s">
        <v>3462</v>
      </c>
      <c r="B109">
        <v>4.8119785660021303E-3</v>
      </c>
      <c r="C109">
        <v>5.0030534325335801E-2</v>
      </c>
      <c r="D109">
        <v>0.407017918923954</v>
      </c>
      <c r="E109">
        <v>-0.34701413458897501</v>
      </c>
      <c r="F109">
        <v>-1.43487281234176</v>
      </c>
      <c r="G109">
        <v>188</v>
      </c>
      <c r="H109" t="s">
        <v>5491</v>
      </c>
    </row>
    <row r="110" spans="1:8" s="1" customFormat="1" x14ac:dyDescent="0.2">
      <c r="A110" t="s">
        <v>3220</v>
      </c>
      <c r="B110">
        <v>1.11765975561283E-2</v>
      </c>
      <c r="C110">
        <v>8.4889809531663404E-2</v>
      </c>
      <c r="D110">
        <v>0.38073040072279202</v>
      </c>
      <c r="E110">
        <v>-0.35757599873123602</v>
      </c>
      <c r="F110">
        <v>-1.4366772283748499</v>
      </c>
      <c r="G110">
        <v>140</v>
      </c>
      <c r="H110" t="s">
        <v>5392</v>
      </c>
    </row>
    <row r="111" spans="1:8" x14ac:dyDescent="0.2">
      <c r="A111" t="s">
        <v>322</v>
      </c>
      <c r="B111">
        <v>9.0121674658581608E-3</v>
      </c>
      <c r="C111">
        <v>7.2320255529907701E-2</v>
      </c>
      <c r="D111">
        <v>0.38073040072279202</v>
      </c>
      <c r="E111">
        <v>-0.96944903809023597</v>
      </c>
      <c r="F111">
        <v>-1.4407427378368201</v>
      </c>
      <c r="G111">
        <v>2</v>
      </c>
      <c r="H111" t="s">
        <v>1284</v>
      </c>
    </row>
    <row r="112" spans="1:8" x14ac:dyDescent="0.2">
      <c r="A112" s="1" t="s">
        <v>1516</v>
      </c>
      <c r="B112" s="1">
        <v>9.3638949169743395E-7</v>
      </c>
      <c r="C112" s="1">
        <v>1.0927549855411801E-4</v>
      </c>
      <c r="D112" s="1">
        <v>0.65944439803793498</v>
      </c>
      <c r="E112" s="1">
        <v>-0.31945375659152597</v>
      </c>
      <c r="F112" s="1">
        <v>-1.4462072414538101</v>
      </c>
      <c r="G112" s="1">
        <v>907</v>
      </c>
      <c r="H112" s="1" t="s">
        <v>4681</v>
      </c>
    </row>
    <row r="113" spans="1:8" x14ac:dyDescent="0.2">
      <c r="A113" s="5" t="s">
        <v>3632</v>
      </c>
      <c r="B113">
        <v>1.00390438397563E-2</v>
      </c>
      <c r="C113">
        <v>7.7811155495176101E-2</v>
      </c>
      <c r="D113">
        <v>0.38073040072279202</v>
      </c>
      <c r="E113">
        <v>-0.36915155602277899</v>
      </c>
      <c r="F113">
        <v>-1.4561562767693099</v>
      </c>
      <c r="G113">
        <v>126</v>
      </c>
      <c r="H113" t="s">
        <v>5558</v>
      </c>
    </row>
    <row r="114" spans="1:8" x14ac:dyDescent="0.2">
      <c r="A114" t="s">
        <v>765</v>
      </c>
      <c r="B114">
        <v>9.0676532767224299E-3</v>
      </c>
      <c r="C114">
        <v>7.2509297857171306E-2</v>
      </c>
      <c r="D114">
        <v>0.38073040072279202</v>
      </c>
      <c r="E114">
        <v>-0.37896988263517201</v>
      </c>
      <c r="F114">
        <v>-1.4626192293851299</v>
      </c>
      <c r="G114">
        <v>108</v>
      </c>
      <c r="H114" t="s">
        <v>4454</v>
      </c>
    </row>
    <row r="115" spans="1:8" x14ac:dyDescent="0.2">
      <c r="A115" t="s">
        <v>3475</v>
      </c>
      <c r="B115">
        <v>1.24712935186137E-2</v>
      </c>
      <c r="C115">
        <v>9.1955544093414707E-2</v>
      </c>
      <c r="D115">
        <v>0.38073040072279202</v>
      </c>
      <c r="E115">
        <v>-0.89646265433316497</v>
      </c>
      <c r="F115">
        <v>-1.4755746196851001</v>
      </c>
      <c r="G115">
        <v>3</v>
      </c>
      <c r="H115" t="s">
        <v>5493</v>
      </c>
    </row>
    <row r="116" spans="1:8" x14ac:dyDescent="0.2">
      <c r="A116" s="5" t="s">
        <v>459</v>
      </c>
      <c r="B116">
        <v>1.2173065629054401E-2</v>
      </c>
      <c r="C116">
        <v>9.0048964311344001E-2</v>
      </c>
      <c r="D116">
        <v>0.38073040072279202</v>
      </c>
      <c r="E116">
        <v>-0.39550680321853499</v>
      </c>
      <c r="F116">
        <v>-1.47911429247554</v>
      </c>
      <c r="G116">
        <v>85</v>
      </c>
      <c r="H116" t="s">
        <v>4314</v>
      </c>
    </row>
    <row r="117" spans="1:8" x14ac:dyDescent="0.2">
      <c r="A117" t="s">
        <v>2628</v>
      </c>
      <c r="B117">
        <v>3.0756639388172598E-3</v>
      </c>
      <c r="C117">
        <v>3.63793375263229E-2</v>
      </c>
      <c r="D117">
        <v>0.431707695803346</v>
      </c>
      <c r="E117">
        <v>-0.36082888487745202</v>
      </c>
      <c r="F117">
        <v>-1.4875007984089099</v>
      </c>
      <c r="G117">
        <v>180</v>
      </c>
      <c r="H117" t="s">
        <v>5139</v>
      </c>
    </row>
    <row r="118" spans="1:8" x14ac:dyDescent="0.2">
      <c r="A118" t="s">
        <v>2802</v>
      </c>
      <c r="B118">
        <v>4.4938930391442101E-3</v>
      </c>
      <c r="C118">
        <v>4.7913760994819199E-2</v>
      </c>
      <c r="D118">
        <v>0.407017918923954</v>
      </c>
      <c r="E118">
        <v>-0.38351880795306198</v>
      </c>
      <c r="F118">
        <v>-1.4925465297765499</v>
      </c>
      <c r="G118">
        <v>117</v>
      </c>
      <c r="H118" t="s">
        <v>5220</v>
      </c>
    </row>
    <row r="119" spans="1:8" x14ac:dyDescent="0.2">
      <c r="A119" t="s">
        <v>2444</v>
      </c>
      <c r="B119">
        <v>1.1862769896709801E-2</v>
      </c>
      <c r="C119">
        <v>8.8329017821075606E-2</v>
      </c>
      <c r="D119">
        <v>0.38073040072279202</v>
      </c>
      <c r="E119">
        <v>-0.43154195978250898</v>
      </c>
      <c r="F119">
        <v>-1.5017088903886</v>
      </c>
      <c r="G119">
        <v>55</v>
      </c>
      <c r="H119" t="s">
        <v>5067</v>
      </c>
    </row>
    <row r="120" spans="1:8" x14ac:dyDescent="0.2">
      <c r="A120" s="4" t="s">
        <v>1765</v>
      </c>
      <c r="B120" s="1">
        <v>6.2477684769017601E-7</v>
      </c>
      <c r="C120" s="1">
        <v>8.3462836535552398E-5</v>
      </c>
      <c r="D120" s="1">
        <v>0.65944439803793498</v>
      </c>
      <c r="E120" s="1">
        <v>-0.33670921662123299</v>
      </c>
      <c r="F120" s="1">
        <v>-1.5069574006301001</v>
      </c>
      <c r="G120" s="1">
        <v>674</v>
      </c>
      <c r="H120" s="1" t="s">
        <v>4783</v>
      </c>
    </row>
    <row r="121" spans="1:8" x14ac:dyDescent="0.2">
      <c r="A121" t="s">
        <v>2547</v>
      </c>
      <c r="B121">
        <v>6.4648987580670997E-3</v>
      </c>
      <c r="C121">
        <v>5.9682053168985297E-2</v>
      </c>
      <c r="D121">
        <v>0.407017918923954</v>
      </c>
      <c r="E121">
        <v>-0.91569576803052399</v>
      </c>
      <c r="F121">
        <v>-1.5072322624125001</v>
      </c>
      <c r="G121">
        <v>3</v>
      </c>
      <c r="H121" t="s">
        <v>5109</v>
      </c>
    </row>
    <row r="122" spans="1:8" x14ac:dyDescent="0.2">
      <c r="A122" s="4" t="s">
        <v>2375</v>
      </c>
      <c r="B122" s="1">
        <v>1.6262646242776001E-4</v>
      </c>
      <c r="C122" s="1">
        <v>4.8595354759663704E-3</v>
      </c>
      <c r="D122" s="1">
        <v>0.51884807774379205</v>
      </c>
      <c r="E122" s="1">
        <v>-0.34843769848448097</v>
      </c>
      <c r="F122" s="1">
        <v>-1.5086577098035501</v>
      </c>
      <c r="G122" s="1">
        <v>327</v>
      </c>
      <c r="H122" s="1" t="s">
        <v>5037</v>
      </c>
    </row>
    <row r="123" spans="1:8" x14ac:dyDescent="0.2">
      <c r="A123" s="5" t="s">
        <v>1818</v>
      </c>
      <c r="B123">
        <v>9.0043522888340506E-3</v>
      </c>
      <c r="C123">
        <v>7.2320255529907701E-2</v>
      </c>
      <c r="D123">
        <v>0.38073040072279202</v>
      </c>
      <c r="E123">
        <v>-0.40477432599858298</v>
      </c>
      <c r="F123">
        <v>-1.51394154677739</v>
      </c>
      <c r="G123">
        <v>86</v>
      </c>
      <c r="H123" t="s">
        <v>4807</v>
      </c>
    </row>
    <row r="124" spans="1:8" x14ac:dyDescent="0.2">
      <c r="A124" s="1" t="s">
        <v>2859</v>
      </c>
      <c r="B124" s="1">
        <v>4.2297505597660701E-8</v>
      </c>
      <c r="C124" s="1">
        <v>1.9211527042457501E-5</v>
      </c>
      <c r="D124" s="1">
        <v>0.719512826338911</v>
      </c>
      <c r="E124" s="1">
        <v>-0.33751955849038201</v>
      </c>
      <c r="F124" s="1">
        <v>-1.5225414468178</v>
      </c>
      <c r="G124" s="1">
        <v>800</v>
      </c>
      <c r="H124" s="1" t="s">
        <v>5245</v>
      </c>
    </row>
    <row r="125" spans="1:8" x14ac:dyDescent="0.2">
      <c r="A125" t="s">
        <v>1814</v>
      </c>
      <c r="B125">
        <v>5.2006123509357504E-3</v>
      </c>
      <c r="C125">
        <v>5.3200858779167103E-2</v>
      </c>
      <c r="D125">
        <v>0.407017918923954</v>
      </c>
      <c r="E125">
        <v>-0.39660838739106302</v>
      </c>
      <c r="F125">
        <v>-1.5262569275978199</v>
      </c>
      <c r="G125">
        <v>106</v>
      </c>
      <c r="H125" t="s">
        <v>4805</v>
      </c>
    </row>
    <row r="126" spans="1:8" x14ac:dyDescent="0.2">
      <c r="A126" t="s">
        <v>2856</v>
      </c>
      <c r="B126">
        <v>8.5110985859603999E-3</v>
      </c>
      <c r="C126">
        <v>7.1468494265166604E-2</v>
      </c>
      <c r="D126">
        <v>0.38073040072279202</v>
      </c>
      <c r="E126">
        <v>-0.42659478276898499</v>
      </c>
      <c r="F126">
        <v>-1.5352949296599301</v>
      </c>
      <c r="G126">
        <v>68</v>
      </c>
      <c r="H126" t="s">
        <v>5244</v>
      </c>
    </row>
    <row r="127" spans="1:8" x14ac:dyDescent="0.2">
      <c r="A127" s="1" t="s">
        <v>1520</v>
      </c>
      <c r="B127" s="1">
        <v>1.37596976700367E-7</v>
      </c>
      <c r="C127" s="1">
        <v>3.47203037873926E-5</v>
      </c>
      <c r="D127" s="1">
        <v>0.69013245879679597</v>
      </c>
      <c r="E127" s="1">
        <v>-0.34457010828346601</v>
      </c>
      <c r="F127" s="1">
        <v>-1.54350732019287</v>
      </c>
      <c r="G127" s="1">
        <v>698</v>
      </c>
      <c r="H127" s="1" t="s">
        <v>4683</v>
      </c>
    </row>
    <row r="128" spans="1:8" x14ac:dyDescent="0.2">
      <c r="A128" t="s">
        <v>2225</v>
      </c>
      <c r="B128">
        <v>7.0602171540981098E-3</v>
      </c>
      <c r="C128">
        <v>6.2877463360614894E-2</v>
      </c>
      <c r="D128">
        <v>0.407017918923954</v>
      </c>
      <c r="E128">
        <v>-0.416797599512855</v>
      </c>
      <c r="F128">
        <v>-1.5461733106769</v>
      </c>
      <c r="G128">
        <v>82</v>
      </c>
      <c r="H128" t="s">
        <v>4971</v>
      </c>
    </row>
    <row r="129" spans="1:8" x14ac:dyDescent="0.2">
      <c r="A129" t="s">
        <v>3716</v>
      </c>
      <c r="B129">
        <v>7.0602171540981098E-3</v>
      </c>
      <c r="C129">
        <v>6.2877463360614894E-2</v>
      </c>
      <c r="D129">
        <v>0.407017918923954</v>
      </c>
      <c r="E129">
        <v>-0.416797599512855</v>
      </c>
      <c r="F129">
        <v>-1.5461733106769</v>
      </c>
      <c r="G129">
        <v>82</v>
      </c>
      <c r="H129" t="s">
        <v>4971</v>
      </c>
    </row>
    <row r="130" spans="1:8" x14ac:dyDescent="0.2">
      <c r="A130" t="s">
        <v>3481</v>
      </c>
      <c r="B130">
        <v>3.8852829886241499E-3</v>
      </c>
      <c r="C130">
        <v>4.28324158600265E-2</v>
      </c>
      <c r="D130">
        <v>0.431707695803346</v>
      </c>
      <c r="E130">
        <v>-0.40763561343421401</v>
      </c>
      <c r="F130">
        <v>-1.5462256416373401</v>
      </c>
      <c r="G130">
        <v>97</v>
      </c>
      <c r="H130" t="s">
        <v>5495</v>
      </c>
    </row>
    <row r="131" spans="1:8" x14ac:dyDescent="0.2">
      <c r="A131" t="s">
        <v>2663</v>
      </c>
      <c r="B131">
        <v>6.8940317900664299E-3</v>
      </c>
      <c r="C131">
        <v>6.2128357917622501E-2</v>
      </c>
      <c r="D131">
        <v>0.407017918923954</v>
      </c>
      <c r="E131">
        <v>-0.433579091517308</v>
      </c>
      <c r="F131">
        <v>-1.5486634240011301</v>
      </c>
      <c r="G131">
        <v>63</v>
      </c>
      <c r="H131" t="s">
        <v>5154</v>
      </c>
    </row>
    <row r="132" spans="1:8" x14ac:dyDescent="0.2">
      <c r="A132" t="s">
        <v>711</v>
      </c>
      <c r="B132">
        <v>1.3699259770996701E-2</v>
      </c>
      <c r="C132">
        <v>9.9714804294658801E-2</v>
      </c>
      <c r="D132">
        <v>0.38073040072279202</v>
      </c>
      <c r="E132">
        <v>-0.453469292596411</v>
      </c>
      <c r="F132">
        <v>-1.5531752246172901</v>
      </c>
      <c r="G132">
        <v>50</v>
      </c>
      <c r="H132" t="s">
        <v>4429</v>
      </c>
    </row>
    <row r="133" spans="1:8" x14ac:dyDescent="0.2">
      <c r="A133" t="s">
        <v>3777</v>
      </c>
      <c r="B133">
        <v>8.7156093681434003E-3</v>
      </c>
      <c r="C133">
        <v>7.1468494265166604E-2</v>
      </c>
      <c r="D133">
        <v>0.38073040072279202</v>
      </c>
      <c r="E133">
        <v>-0.42709243793775198</v>
      </c>
      <c r="F133">
        <v>-1.57070651071718</v>
      </c>
      <c r="G133">
        <v>78</v>
      </c>
      <c r="H133" t="s">
        <v>5610</v>
      </c>
    </row>
    <row r="134" spans="1:8" x14ac:dyDescent="0.2">
      <c r="A134" t="s">
        <v>1584</v>
      </c>
      <c r="B134">
        <v>3.8384440506773099E-3</v>
      </c>
      <c r="C134">
        <v>4.2522470434576499E-2</v>
      </c>
      <c r="D134">
        <v>0.431707695803346</v>
      </c>
      <c r="E134">
        <v>-0.42484132144467901</v>
      </c>
      <c r="F134">
        <v>-1.57091641980682</v>
      </c>
      <c r="G134">
        <v>79</v>
      </c>
      <c r="H134" t="s">
        <v>4712</v>
      </c>
    </row>
    <row r="135" spans="1:8" x14ac:dyDescent="0.2">
      <c r="A135" t="s">
        <v>556</v>
      </c>
      <c r="B135">
        <v>2.42600081922708E-3</v>
      </c>
      <c r="C135">
        <v>3.0271691541014799E-2</v>
      </c>
      <c r="D135">
        <v>0.431707695803346</v>
      </c>
      <c r="E135">
        <v>-0.40136597388998901</v>
      </c>
      <c r="F135">
        <v>-1.571065329027</v>
      </c>
      <c r="G135">
        <v>119</v>
      </c>
      <c r="H135" t="s">
        <v>4355</v>
      </c>
    </row>
    <row r="136" spans="1:8" x14ac:dyDescent="0.2">
      <c r="A136" t="s">
        <v>3457</v>
      </c>
      <c r="B136">
        <v>6.8584955437258803E-3</v>
      </c>
      <c r="C136">
        <v>6.2054356094826603E-2</v>
      </c>
      <c r="D136">
        <v>0.407017918923954</v>
      </c>
      <c r="E136">
        <v>-0.43761727313097998</v>
      </c>
      <c r="F136">
        <v>-1.5833383186685299</v>
      </c>
      <c r="G136">
        <v>71</v>
      </c>
      <c r="H136" t="s">
        <v>5489</v>
      </c>
    </row>
    <row r="137" spans="1:8" x14ac:dyDescent="0.2">
      <c r="A137" s="1" t="s">
        <v>3304</v>
      </c>
      <c r="B137" s="1">
        <v>3.1965485183802502E-15</v>
      </c>
      <c r="C137" s="1">
        <v>7.2593616852415397E-12</v>
      </c>
      <c r="D137" s="1">
        <v>1.0073179568744699</v>
      </c>
      <c r="E137" s="1">
        <v>-0.34714359378663401</v>
      </c>
      <c r="F137" s="1">
        <v>-1.58456071136751</v>
      </c>
      <c r="G137" s="1">
        <v>1512</v>
      </c>
      <c r="H137" s="1" t="s">
        <v>5426</v>
      </c>
    </row>
    <row r="138" spans="1:8" x14ac:dyDescent="0.2">
      <c r="A138" t="s">
        <v>3840</v>
      </c>
      <c r="B138">
        <v>1.36703260822982E-2</v>
      </c>
      <c r="C138">
        <v>9.9714804294658801E-2</v>
      </c>
      <c r="D138">
        <v>0.38073040072279202</v>
      </c>
      <c r="E138">
        <v>-0.50940988312365498</v>
      </c>
      <c r="F138">
        <v>-1.5854226705480701</v>
      </c>
      <c r="G138">
        <v>32</v>
      </c>
      <c r="H138" t="s">
        <v>5633</v>
      </c>
    </row>
    <row r="139" spans="1:8" x14ac:dyDescent="0.2">
      <c r="A139" s="1" t="s">
        <v>335</v>
      </c>
      <c r="B139" s="1">
        <v>2.95109268097218E-5</v>
      </c>
      <c r="C139" s="1">
        <v>1.3336419175855299E-3</v>
      </c>
      <c r="D139" s="1">
        <v>0.575610261071129</v>
      </c>
      <c r="E139" s="1">
        <v>-0.36719329572210602</v>
      </c>
      <c r="F139" s="1">
        <v>-1.5859724171974701</v>
      </c>
      <c r="G139" s="1">
        <v>316</v>
      </c>
      <c r="H139" s="1" t="s">
        <v>4265</v>
      </c>
    </row>
    <row r="140" spans="1:8" x14ac:dyDescent="0.2">
      <c r="A140" t="s">
        <v>429</v>
      </c>
      <c r="B140">
        <v>1.59891257993487E-3</v>
      </c>
      <c r="C140">
        <v>2.21410394453176E-2</v>
      </c>
      <c r="D140">
        <v>0.45505986738722998</v>
      </c>
      <c r="E140">
        <v>-0.41367771800616798</v>
      </c>
      <c r="F140">
        <v>-1.58674634571187</v>
      </c>
      <c r="G140">
        <v>104</v>
      </c>
      <c r="H140" t="s">
        <v>4300</v>
      </c>
    </row>
    <row r="141" spans="1:8" x14ac:dyDescent="0.2">
      <c r="A141" t="s">
        <v>2671</v>
      </c>
      <c r="B141">
        <v>8.7602358686518292E-3</v>
      </c>
      <c r="C141">
        <v>7.15629340205335E-2</v>
      </c>
      <c r="D141">
        <v>0.38073040072279202</v>
      </c>
      <c r="E141">
        <v>-0.49318555105707701</v>
      </c>
      <c r="F141">
        <v>-1.58968652253982</v>
      </c>
      <c r="G141">
        <v>36</v>
      </c>
      <c r="H141" t="s">
        <v>5158</v>
      </c>
    </row>
    <row r="142" spans="1:8" x14ac:dyDescent="0.2">
      <c r="A142" t="s">
        <v>1360</v>
      </c>
      <c r="B142">
        <v>1.3463945074368999E-3</v>
      </c>
      <c r="C142">
        <v>1.9854947573955901E-2</v>
      </c>
      <c r="D142">
        <v>0.45505986738722998</v>
      </c>
      <c r="E142">
        <v>-0.410916170338961</v>
      </c>
      <c r="F142">
        <v>-1.5932365123032699</v>
      </c>
      <c r="G142">
        <v>112</v>
      </c>
      <c r="H142" t="s">
        <v>4611</v>
      </c>
    </row>
    <row r="143" spans="1:8" x14ac:dyDescent="0.2">
      <c r="A143" t="s">
        <v>3015</v>
      </c>
      <c r="B143">
        <v>8.5812319543548104E-3</v>
      </c>
      <c r="C143">
        <v>7.1468494265166604E-2</v>
      </c>
      <c r="D143">
        <v>0.38073040072279202</v>
      </c>
      <c r="E143">
        <v>-0.46676590510088201</v>
      </c>
      <c r="F143">
        <v>-1.59871738028352</v>
      </c>
      <c r="G143">
        <v>50</v>
      </c>
      <c r="H143" t="s">
        <v>5311</v>
      </c>
    </row>
    <row r="144" spans="1:8" x14ac:dyDescent="0.2">
      <c r="A144" t="s">
        <v>2804</v>
      </c>
      <c r="B144">
        <v>6.2030351507788703E-3</v>
      </c>
      <c r="C144">
        <v>5.86962201142451E-2</v>
      </c>
      <c r="D144">
        <v>0.407017918923954</v>
      </c>
      <c r="E144">
        <v>-0.45797183028092803</v>
      </c>
      <c r="F144">
        <v>-1.59878756508201</v>
      </c>
      <c r="G144">
        <v>56</v>
      </c>
      <c r="H144" t="s">
        <v>5221</v>
      </c>
    </row>
    <row r="145" spans="1:8" x14ac:dyDescent="0.2">
      <c r="A145" t="s">
        <v>2288</v>
      </c>
      <c r="B145">
        <v>1.1532766697928101E-2</v>
      </c>
      <c r="C145">
        <v>8.6724878049651705E-2</v>
      </c>
      <c r="D145">
        <v>0.38073040072279202</v>
      </c>
      <c r="E145">
        <v>-0.50332674495840801</v>
      </c>
      <c r="F145">
        <v>-1.60222809715621</v>
      </c>
      <c r="G145">
        <v>34</v>
      </c>
      <c r="H145" t="s">
        <v>5000</v>
      </c>
    </row>
    <row r="146" spans="1:8" x14ac:dyDescent="0.2">
      <c r="A146" s="1" t="s">
        <v>2351</v>
      </c>
      <c r="B146" s="1">
        <v>8.6370875611560005E-6</v>
      </c>
      <c r="C146" s="1">
        <v>5.9438866216319E-4</v>
      </c>
      <c r="D146" s="1">
        <v>0.59332547639640498</v>
      </c>
      <c r="E146" s="1">
        <v>-0.37239974099783402</v>
      </c>
      <c r="F146" s="1">
        <v>-1.61240802252128</v>
      </c>
      <c r="G146" s="1">
        <v>327</v>
      </c>
      <c r="H146" s="1" t="s">
        <v>5029</v>
      </c>
    </row>
    <row r="147" spans="1:8" x14ac:dyDescent="0.2">
      <c r="A147" t="s">
        <v>3834</v>
      </c>
      <c r="B147">
        <v>1.9792373237941898E-3</v>
      </c>
      <c r="C147">
        <v>2.6440282131391699E-2</v>
      </c>
      <c r="D147">
        <v>0.431707695803346</v>
      </c>
      <c r="E147">
        <v>-0.43675350032444199</v>
      </c>
      <c r="F147">
        <v>-1.6149635415280801</v>
      </c>
      <c r="G147">
        <v>79</v>
      </c>
      <c r="H147" t="s">
        <v>5630</v>
      </c>
    </row>
    <row r="148" spans="1:8" x14ac:dyDescent="0.2">
      <c r="A148" s="5" t="s">
        <v>3938</v>
      </c>
      <c r="B148">
        <v>3.3775764970626E-3</v>
      </c>
      <c r="C148">
        <v>3.9090952901193403E-2</v>
      </c>
      <c r="D148">
        <v>0.431707695803346</v>
      </c>
      <c r="E148">
        <v>-0.44147683514361602</v>
      </c>
      <c r="F148">
        <v>-1.6195807253247601</v>
      </c>
      <c r="G148">
        <v>77</v>
      </c>
      <c r="H148" t="s">
        <v>5673</v>
      </c>
    </row>
    <row r="149" spans="1:8" x14ac:dyDescent="0.2">
      <c r="A149" t="s">
        <v>268</v>
      </c>
      <c r="B149">
        <v>9.6450809744265693E-3</v>
      </c>
      <c r="C149">
        <v>7.5530961699733598E-2</v>
      </c>
      <c r="D149">
        <v>0.38073040072279202</v>
      </c>
      <c r="E149">
        <v>-0.52940326443475705</v>
      </c>
      <c r="F149">
        <v>-1.6199484030840801</v>
      </c>
      <c r="G149">
        <v>29</v>
      </c>
      <c r="H149" t="s">
        <v>4233</v>
      </c>
    </row>
    <row r="150" spans="1:8" x14ac:dyDescent="0.2">
      <c r="A150" t="s">
        <v>628</v>
      </c>
      <c r="B150">
        <v>9.4898984934643402E-4</v>
      </c>
      <c r="C150">
        <v>1.6326938998983E-2</v>
      </c>
      <c r="D150">
        <v>0.47727081536286198</v>
      </c>
      <c r="E150">
        <v>-0.420967909925206</v>
      </c>
      <c r="F150">
        <v>-1.6231281787548999</v>
      </c>
      <c r="G150">
        <v>107</v>
      </c>
      <c r="H150" t="s">
        <v>4387</v>
      </c>
    </row>
    <row r="151" spans="1:8" x14ac:dyDescent="0.2">
      <c r="A151" t="s">
        <v>1344</v>
      </c>
      <c r="B151">
        <v>1.1991773992911001E-2</v>
      </c>
      <c r="C151">
        <v>8.8997773653270495E-2</v>
      </c>
      <c r="D151">
        <v>0.38073040072279202</v>
      </c>
      <c r="E151">
        <v>-0.71968225552209997</v>
      </c>
      <c r="F151">
        <v>-1.62346823918552</v>
      </c>
      <c r="G151">
        <v>9</v>
      </c>
      <c r="H151" t="s">
        <v>4604</v>
      </c>
    </row>
    <row r="152" spans="1:8" x14ac:dyDescent="0.2">
      <c r="A152" t="s">
        <v>1917</v>
      </c>
      <c r="B152">
        <v>2.7894907645879198E-3</v>
      </c>
      <c r="C152">
        <v>3.3518166806239001E-2</v>
      </c>
      <c r="D152">
        <v>0.431707695803346</v>
      </c>
      <c r="E152">
        <v>-0.86234238774591898</v>
      </c>
      <c r="F152">
        <v>-1.62622985886631</v>
      </c>
      <c r="G152">
        <v>5</v>
      </c>
      <c r="H152" t="s">
        <v>4854</v>
      </c>
    </row>
    <row r="153" spans="1:8" x14ac:dyDescent="0.2">
      <c r="A153" s="1" t="s">
        <v>705</v>
      </c>
      <c r="B153" s="1">
        <v>6.2200718477921996E-7</v>
      </c>
      <c r="C153" s="1">
        <v>8.3462836535552398E-5</v>
      </c>
      <c r="D153" s="1">
        <v>0.65944439803793498</v>
      </c>
      <c r="E153" s="1">
        <v>-0.36936103848295398</v>
      </c>
      <c r="F153" s="1">
        <v>-1.62645205060363</v>
      </c>
      <c r="G153" s="1">
        <v>454</v>
      </c>
      <c r="H153" s="1" t="s">
        <v>4426</v>
      </c>
    </row>
    <row r="154" spans="1:8" x14ac:dyDescent="0.2">
      <c r="A154" t="s">
        <v>661</v>
      </c>
      <c r="B154">
        <v>7.9155991633983094E-3</v>
      </c>
      <c r="C154">
        <v>6.8092142803324096E-2</v>
      </c>
      <c r="D154">
        <v>0.38073040072279202</v>
      </c>
      <c r="E154">
        <v>-0.48947068177448599</v>
      </c>
      <c r="F154">
        <v>-1.6293203441583901</v>
      </c>
      <c r="G154">
        <v>40</v>
      </c>
      <c r="H154" t="s">
        <v>4404</v>
      </c>
    </row>
    <row r="155" spans="1:8" x14ac:dyDescent="0.2">
      <c r="A155" t="s">
        <v>3067</v>
      </c>
      <c r="B155">
        <v>9.4590830072921201E-3</v>
      </c>
      <c r="C155">
        <v>7.4848702123903793E-2</v>
      </c>
      <c r="D155">
        <v>0.38073040072279202</v>
      </c>
      <c r="E155">
        <v>-0.77843203315535203</v>
      </c>
      <c r="F155">
        <v>-1.62961838632693</v>
      </c>
      <c r="G155">
        <v>7</v>
      </c>
      <c r="H155" t="s">
        <v>5334</v>
      </c>
    </row>
    <row r="156" spans="1:8" x14ac:dyDescent="0.2">
      <c r="A156" t="s">
        <v>1491</v>
      </c>
      <c r="B156">
        <v>8.7172051569577996E-3</v>
      </c>
      <c r="C156">
        <v>7.1468494265166604E-2</v>
      </c>
      <c r="D156">
        <v>0.38073040072279202</v>
      </c>
      <c r="E156">
        <v>-0.78081388229828097</v>
      </c>
      <c r="F156">
        <v>-1.63460469854361</v>
      </c>
      <c r="G156">
        <v>7</v>
      </c>
      <c r="H156" t="s">
        <v>4669</v>
      </c>
    </row>
    <row r="157" spans="1:8" x14ac:dyDescent="0.2">
      <c r="A157" t="s">
        <v>3188</v>
      </c>
      <c r="B157">
        <v>8.7172051569577996E-3</v>
      </c>
      <c r="C157">
        <v>7.1468494265166604E-2</v>
      </c>
      <c r="D157">
        <v>0.38073040072279202</v>
      </c>
      <c r="E157">
        <v>-0.78081388229828097</v>
      </c>
      <c r="F157">
        <v>-1.63460469854361</v>
      </c>
      <c r="G157">
        <v>7</v>
      </c>
      <c r="H157" t="s">
        <v>4669</v>
      </c>
    </row>
    <row r="158" spans="1:8" x14ac:dyDescent="0.2">
      <c r="A158" t="s">
        <v>3395</v>
      </c>
      <c r="B158">
        <v>8.7172051569577996E-3</v>
      </c>
      <c r="C158">
        <v>7.1468494265166604E-2</v>
      </c>
      <c r="D158">
        <v>0.38073040072279202</v>
      </c>
      <c r="E158">
        <v>-0.78081388229828097</v>
      </c>
      <c r="F158">
        <v>-1.63460469854361</v>
      </c>
      <c r="G158">
        <v>7</v>
      </c>
      <c r="H158" t="s">
        <v>4669</v>
      </c>
    </row>
    <row r="159" spans="1:8" x14ac:dyDescent="0.2">
      <c r="A159" s="1" t="s">
        <v>1074</v>
      </c>
      <c r="B159" s="1">
        <v>1.2176221601074701E-7</v>
      </c>
      <c r="C159" s="1">
        <v>3.4565249070050898E-5</v>
      </c>
      <c r="D159" s="1">
        <v>0.69013245879679597</v>
      </c>
      <c r="E159" s="1">
        <v>-0.36966729986692398</v>
      </c>
      <c r="F159" s="1">
        <v>-1.6361169416849499</v>
      </c>
      <c r="G159" s="1">
        <v>498</v>
      </c>
      <c r="H159" s="1" t="s">
        <v>4499</v>
      </c>
    </row>
    <row r="160" spans="1:8" x14ac:dyDescent="0.2">
      <c r="A160" t="s">
        <v>1892</v>
      </c>
      <c r="B160">
        <v>8.34626661382608E-3</v>
      </c>
      <c r="C160">
        <v>7.1257035639094093E-2</v>
      </c>
      <c r="D160">
        <v>0.38073040072279202</v>
      </c>
      <c r="E160">
        <v>-0.78235480991016204</v>
      </c>
      <c r="F160">
        <v>-1.63783057294415</v>
      </c>
      <c r="G160">
        <v>7</v>
      </c>
      <c r="H160" t="s">
        <v>4842</v>
      </c>
    </row>
    <row r="161" spans="1:8" x14ac:dyDescent="0.2">
      <c r="A161" t="s">
        <v>2499</v>
      </c>
      <c r="B161">
        <v>8.8851294523059898E-3</v>
      </c>
      <c r="C161">
        <v>7.2064746379238903E-2</v>
      </c>
      <c r="D161">
        <v>0.38073040072279202</v>
      </c>
      <c r="E161">
        <v>-0.72850088520587197</v>
      </c>
      <c r="F161">
        <v>-1.6433614143956801</v>
      </c>
      <c r="G161">
        <v>9</v>
      </c>
      <c r="H161" t="s">
        <v>5091</v>
      </c>
    </row>
    <row r="162" spans="1:8" x14ac:dyDescent="0.2">
      <c r="A162" t="s">
        <v>1713</v>
      </c>
      <c r="B162">
        <v>7.48074459888237E-3</v>
      </c>
      <c r="C162">
        <v>6.5314576222974E-2</v>
      </c>
      <c r="D162">
        <v>0.407017918923954</v>
      </c>
      <c r="E162">
        <v>-0.78551046627943699</v>
      </c>
      <c r="F162">
        <v>-1.6444368216868399</v>
      </c>
      <c r="G162">
        <v>7</v>
      </c>
      <c r="H162" t="s">
        <v>4763</v>
      </c>
    </row>
    <row r="163" spans="1:8" x14ac:dyDescent="0.2">
      <c r="A163" t="s">
        <v>2654</v>
      </c>
      <c r="B163">
        <v>5.7995988683199502E-3</v>
      </c>
      <c r="C163">
        <v>5.6285850555361498E-2</v>
      </c>
      <c r="D163">
        <v>0.407017918923954</v>
      </c>
      <c r="E163">
        <v>-0.48817049265139301</v>
      </c>
      <c r="F163">
        <v>-1.6457713220358801</v>
      </c>
      <c r="G163">
        <v>46</v>
      </c>
      <c r="H163" t="s">
        <v>5151</v>
      </c>
    </row>
    <row r="164" spans="1:8" x14ac:dyDescent="0.2">
      <c r="A164" t="s">
        <v>3006</v>
      </c>
      <c r="B164">
        <v>5.7995988683199502E-3</v>
      </c>
      <c r="C164">
        <v>5.6285850555361498E-2</v>
      </c>
      <c r="D164">
        <v>0.407017918923954</v>
      </c>
      <c r="E164">
        <v>-0.48817049265139301</v>
      </c>
      <c r="F164">
        <v>-1.6457713220358801</v>
      </c>
      <c r="G164">
        <v>46</v>
      </c>
      <c r="H164" t="s">
        <v>5151</v>
      </c>
    </row>
    <row r="165" spans="1:8" x14ac:dyDescent="0.2">
      <c r="A165" t="s">
        <v>3696</v>
      </c>
      <c r="B165">
        <v>9.7016533187531794E-3</v>
      </c>
      <c r="C165">
        <v>7.5712902704084095E-2</v>
      </c>
      <c r="D165">
        <v>0.38073040072279202</v>
      </c>
      <c r="E165">
        <v>-0.60028324316143999</v>
      </c>
      <c r="F165">
        <v>-1.6487990907887999</v>
      </c>
      <c r="G165">
        <v>18</v>
      </c>
      <c r="H165" t="s">
        <v>5583</v>
      </c>
    </row>
    <row r="166" spans="1:8" x14ac:dyDescent="0.2">
      <c r="A166" s="1" t="s">
        <v>2778</v>
      </c>
      <c r="B166" s="1">
        <v>9.657016797314089E-7</v>
      </c>
      <c r="C166" s="1">
        <v>1.0927549855411801E-4</v>
      </c>
      <c r="D166" s="1">
        <v>0.64355183615072198</v>
      </c>
      <c r="E166" s="1">
        <v>-0.379266252735868</v>
      </c>
      <c r="F166" s="1">
        <v>-1.6493915068401199</v>
      </c>
      <c r="G166" s="1">
        <v>354</v>
      </c>
      <c r="H166" s="1" t="s">
        <v>5209</v>
      </c>
    </row>
    <row r="167" spans="1:8" x14ac:dyDescent="0.2">
      <c r="A167" t="s">
        <v>1777</v>
      </c>
      <c r="B167">
        <v>9.9284199921106098E-3</v>
      </c>
      <c r="C167">
        <v>7.7217266445490401E-2</v>
      </c>
      <c r="D167">
        <v>0.38073040072279202</v>
      </c>
      <c r="E167">
        <v>-0.545664365651927</v>
      </c>
      <c r="F167">
        <v>-1.6494364250507201</v>
      </c>
      <c r="G167">
        <v>27</v>
      </c>
      <c r="H167" t="s">
        <v>4789</v>
      </c>
    </row>
    <row r="168" spans="1:8" x14ac:dyDescent="0.2">
      <c r="A168" t="s">
        <v>546</v>
      </c>
      <c r="B168">
        <v>8.68795647586308E-3</v>
      </c>
      <c r="C168">
        <v>7.1468494265166604E-2</v>
      </c>
      <c r="D168">
        <v>0.38073040072279202</v>
      </c>
      <c r="E168">
        <v>-0.57935684031796397</v>
      </c>
      <c r="F168">
        <v>-1.6514772816924399</v>
      </c>
      <c r="G168">
        <v>21</v>
      </c>
      <c r="H168" t="s">
        <v>4350</v>
      </c>
    </row>
    <row r="169" spans="1:8" x14ac:dyDescent="0.2">
      <c r="A169" t="s">
        <v>2735</v>
      </c>
      <c r="B169">
        <v>8.68795647586308E-3</v>
      </c>
      <c r="C169">
        <v>7.1468494265166604E-2</v>
      </c>
      <c r="D169">
        <v>0.38073040072279202</v>
      </c>
      <c r="E169">
        <v>-0.57935684031796397</v>
      </c>
      <c r="F169">
        <v>-1.6514772816924399</v>
      </c>
      <c r="G169">
        <v>21</v>
      </c>
      <c r="H169" t="s">
        <v>4350</v>
      </c>
    </row>
    <row r="170" spans="1:8" x14ac:dyDescent="0.2">
      <c r="A170" t="s">
        <v>2285</v>
      </c>
      <c r="B170">
        <v>6.6152248942709302E-3</v>
      </c>
      <c r="C170">
        <v>6.0577321511650302E-2</v>
      </c>
      <c r="D170">
        <v>0.407017918923954</v>
      </c>
      <c r="E170">
        <v>-0.78998121096829699</v>
      </c>
      <c r="F170">
        <v>-1.6537961587069301</v>
      </c>
      <c r="G170">
        <v>7</v>
      </c>
      <c r="H170" t="s">
        <v>4998</v>
      </c>
    </row>
    <row r="171" spans="1:8" x14ac:dyDescent="0.2">
      <c r="A171" s="5" t="s">
        <v>1834</v>
      </c>
      <c r="B171">
        <v>8.4531413149486496E-3</v>
      </c>
      <c r="C171">
        <v>7.1468494265166604E-2</v>
      </c>
      <c r="D171">
        <v>0.38073040072279202</v>
      </c>
      <c r="E171">
        <v>-0.68939132896065602</v>
      </c>
      <c r="F171">
        <v>-1.6540268095183801</v>
      </c>
      <c r="G171">
        <v>11</v>
      </c>
      <c r="H171" t="s">
        <v>4815</v>
      </c>
    </row>
    <row r="172" spans="1:8" x14ac:dyDescent="0.2">
      <c r="A172" t="s">
        <v>2948</v>
      </c>
      <c r="B172">
        <v>8.1395368932041193E-3</v>
      </c>
      <c r="C172">
        <v>6.9754295413081299E-2</v>
      </c>
      <c r="D172">
        <v>0.38073040072279202</v>
      </c>
      <c r="E172">
        <v>-0.73389214283139204</v>
      </c>
      <c r="F172">
        <v>-1.65552308082157</v>
      </c>
      <c r="G172">
        <v>9</v>
      </c>
      <c r="H172" t="s">
        <v>5281</v>
      </c>
    </row>
    <row r="173" spans="1:8" x14ac:dyDescent="0.2">
      <c r="A173" t="s">
        <v>2227</v>
      </c>
      <c r="B173">
        <v>1.12881074033577E-3</v>
      </c>
      <c r="C173">
        <v>1.7679511664155399E-2</v>
      </c>
      <c r="D173">
        <v>0.45505986738722998</v>
      </c>
      <c r="E173">
        <v>-0.44572796695524602</v>
      </c>
      <c r="F173">
        <v>-1.6556837269579301</v>
      </c>
      <c r="G173">
        <v>83</v>
      </c>
      <c r="H173" t="s">
        <v>4972</v>
      </c>
    </row>
    <row r="174" spans="1:8" x14ac:dyDescent="0.2">
      <c r="A174" t="s">
        <v>3776</v>
      </c>
      <c r="B174">
        <v>1.12881074033577E-3</v>
      </c>
      <c r="C174">
        <v>1.7679511664155399E-2</v>
      </c>
      <c r="D174">
        <v>0.45505986738722998</v>
      </c>
      <c r="E174">
        <v>-0.44572796695524602</v>
      </c>
      <c r="F174">
        <v>-1.6556837269579301</v>
      </c>
      <c r="G174">
        <v>83</v>
      </c>
      <c r="H174" t="s">
        <v>4972</v>
      </c>
    </row>
    <row r="175" spans="1:8" x14ac:dyDescent="0.2">
      <c r="A175" t="s">
        <v>3786</v>
      </c>
      <c r="B175">
        <v>1.12881074033577E-3</v>
      </c>
      <c r="C175">
        <v>1.7679511664155399E-2</v>
      </c>
      <c r="D175">
        <v>0.45505986738722998</v>
      </c>
      <c r="E175">
        <v>-0.44572796695524602</v>
      </c>
      <c r="F175">
        <v>-1.6556837269579301</v>
      </c>
      <c r="G175">
        <v>83</v>
      </c>
      <c r="H175" t="s">
        <v>4972</v>
      </c>
    </row>
    <row r="176" spans="1:8" x14ac:dyDescent="0.2">
      <c r="A176" t="s">
        <v>3787</v>
      </c>
      <c r="B176">
        <v>1.12881074033577E-3</v>
      </c>
      <c r="C176">
        <v>1.7679511664155399E-2</v>
      </c>
      <c r="D176">
        <v>0.45505986738722998</v>
      </c>
      <c r="E176">
        <v>-0.44572796695524602</v>
      </c>
      <c r="F176">
        <v>-1.6556837269579301</v>
      </c>
      <c r="G176">
        <v>83</v>
      </c>
      <c r="H176" t="s">
        <v>4972</v>
      </c>
    </row>
    <row r="177" spans="1:8" x14ac:dyDescent="0.2">
      <c r="A177" t="s">
        <v>2479</v>
      </c>
      <c r="B177">
        <v>6.9715527800789101E-3</v>
      </c>
      <c r="C177">
        <v>6.2578641753198397E-2</v>
      </c>
      <c r="D177">
        <v>0.407017918923954</v>
      </c>
      <c r="E177">
        <v>-0.55530842579366502</v>
      </c>
      <c r="F177">
        <v>-1.65886052559018</v>
      </c>
      <c r="G177">
        <v>26</v>
      </c>
      <c r="H177" t="s">
        <v>5082</v>
      </c>
    </row>
    <row r="178" spans="1:8" x14ac:dyDescent="0.2">
      <c r="A178" t="s">
        <v>3828</v>
      </c>
      <c r="B178">
        <v>3.45765073626824E-3</v>
      </c>
      <c r="C178">
        <v>3.9371512352401897E-2</v>
      </c>
      <c r="D178">
        <v>0.431707695803346</v>
      </c>
      <c r="E178">
        <v>-0.51183874840837695</v>
      </c>
      <c r="F178">
        <v>-1.6600388691219701</v>
      </c>
      <c r="G178">
        <v>37</v>
      </c>
      <c r="H178" t="s">
        <v>5627</v>
      </c>
    </row>
    <row r="179" spans="1:8" x14ac:dyDescent="0.2">
      <c r="A179" t="s">
        <v>1247</v>
      </c>
      <c r="B179">
        <v>7.3585102100117497E-3</v>
      </c>
      <c r="C179">
        <v>6.4772002662545305E-2</v>
      </c>
      <c r="D179">
        <v>0.407017918923954</v>
      </c>
      <c r="E179">
        <v>-0.69421084328358695</v>
      </c>
      <c r="F179">
        <v>-1.66559006186013</v>
      </c>
      <c r="G179">
        <v>11</v>
      </c>
      <c r="H179" t="s">
        <v>4570</v>
      </c>
    </row>
    <row r="180" spans="1:8" x14ac:dyDescent="0.2">
      <c r="A180" t="s">
        <v>1156</v>
      </c>
      <c r="B180">
        <v>1.04524672247347E-2</v>
      </c>
      <c r="C180">
        <v>8.0194436038420899E-2</v>
      </c>
      <c r="D180">
        <v>0.38073040072279202</v>
      </c>
      <c r="E180">
        <v>-0.66700247757939302</v>
      </c>
      <c r="F180">
        <v>-1.66704092611095</v>
      </c>
      <c r="G180">
        <v>13</v>
      </c>
      <c r="H180" t="s">
        <v>4530</v>
      </c>
    </row>
    <row r="181" spans="1:8" x14ac:dyDescent="0.2">
      <c r="A181" t="s">
        <v>1157</v>
      </c>
      <c r="B181">
        <v>1.04524672247347E-2</v>
      </c>
      <c r="C181">
        <v>8.0194436038420899E-2</v>
      </c>
      <c r="D181">
        <v>0.38073040072279202</v>
      </c>
      <c r="E181">
        <v>-0.66700247757939302</v>
      </c>
      <c r="F181">
        <v>-1.66704092611095</v>
      </c>
      <c r="G181">
        <v>13</v>
      </c>
      <c r="H181" t="s">
        <v>4530</v>
      </c>
    </row>
    <row r="182" spans="1:8" x14ac:dyDescent="0.2">
      <c r="A182" t="s">
        <v>1158</v>
      </c>
      <c r="B182">
        <v>1.04524672247347E-2</v>
      </c>
      <c r="C182">
        <v>8.0194436038420899E-2</v>
      </c>
      <c r="D182">
        <v>0.38073040072279202</v>
      </c>
      <c r="E182">
        <v>-0.66700247757939302</v>
      </c>
      <c r="F182">
        <v>-1.66704092611095</v>
      </c>
      <c r="G182">
        <v>13</v>
      </c>
      <c r="H182" t="s">
        <v>4530</v>
      </c>
    </row>
    <row r="183" spans="1:8" x14ac:dyDescent="0.2">
      <c r="A183" t="s">
        <v>3278</v>
      </c>
      <c r="B183">
        <v>4.3408406092686402E-3</v>
      </c>
      <c r="C183">
        <v>4.6720611486488602E-2</v>
      </c>
      <c r="D183">
        <v>0.407017918923954</v>
      </c>
      <c r="E183">
        <v>-0.49463512992423497</v>
      </c>
      <c r="F183">
        <v>-1.6675655820150601</v>
      </c>
      <c r="G183">
        <v>46</v>
      </c>
      <c r="H183" t="s">
        <v>5417</v>
      </c>
    </row>
    <row r="184" spans="1:8" x14ac:dyDescent="0.2">
      <c r="A184" t="s">
        <v>2349</v>
      </c>
      <c r="B184">
        <v>7.52661271479856E-3</v>
      </c>
      <c r="C184">
        <v>6.5314576222974E-2</v>
      </c>
      <c r="D184">
        <v>0.407017918923954</v>
      </c>
      <c r="E184">
        <v>-0.65593612789801903</v>
      </c>
      <c r="F184">
        <v>-1.6683170342418601</v>
      </c>
      <c r="G184">
        <v>14</v>
      </c>
      <c r="H184" t="s">
        <v>5028</v>
      </c>
    </row>
    <row r="185" spans="1:8" x14ac:dyDescent="0.2">
      <c r="A185" t="s">
        <v>1150</v>
      </c>
      <c r="B185">
        <v>1.29762226089477E-2</v>
      </c>
      <c r="C185">
        <v>9.5368937038576504E-2</v>
      </c>
      <c r="D185">
        <v>0.38073040072279202</v>
      </c>
      <c r="E185">
        <v>-0.56602067367481002</v>
      </c>
      <c r="F185">
        <v>-1.66917000559892</v>
      </c>
      <c r="G185">
        <v>24</v>
      </c>
      <c r="H185" t="s">
        <v>4527</v>
      </c>
    </row>
    <row r="186" spans="1:8" x14ac:dyDescent="0.2">
      <c r="A186" t="s">
        <v>3429</v>
      </c>
      <c r="B186">
        <v>1.1749998914360399E-2</v>
      </c>
      <c r="C186">
        <v>8.8066823546245801E-2</v>
      </c>
      <c r="D186">
        <v>0.38073040072279202</v>
      </c>
      <c r="E186">
        <v>-0.64116210332165802</v>
      </c>
      <c r="F186">
        <v>-1.66925665374494</v>
      </c>
      <c r="G186">
        <v>15</v>
      </c>
      <c r="H186" t="s">
        <v>5478</v>
      </c>
    </row>
    <row r="187" spans="1:8" x14ac:dyDescent="0.2">
      <c r="A187" t="s">
        <v>1416</v>
      </c>
      <c r="B187">
        <v>6.7383509075314698E-3</v>
      </c>
      <c r="C187">
        <v>6.1395819391625799E-2</v>
      </c>
      <c r="D187">
        <v>0.407017918923954</v>
      </c>
      <c r="E187">
        <v>-0.76942970211845296</v>
      </c>
      <c r="F187">
        <v>-1.6705867363845599</v>
      </c>
      <c r="G187">
        <v>8</v>
      </c>
      <c r="H187" t="s">
        <v>4632</v>
      </c>
    </row>
    <row r="188" spans="1:8" x14ac:dyDescent="0.2">
      <c r="A188" t="s">
        <v>3410</v>
      </c>
      <c r="B188">
        <v>6.4295548704142898E-3</v>
      </c>
      <c r="C188">
        <v>5.9682053168985297E-2</v>
      </c>
      <c r="D188">
        <v>0.407017918923954</v>
      </c>
      <c r="E188">
        <v>-0.52172612027296705</v>
      </c>
      <c r="F188">
        <v>-1.67081558663424</v>
      </c>
      <c r="G188">
        <v>35</v>
      </c>
      <c r="H188" t="s">
        <v>5469</v>
      </c>
    </row>
    <row r="189" spans="1:8" x14ac:dyDescent="0.2">
      <c r="A189" t="s">
        <v>3308</v>
      </c>
      <c r="B189">
        <v>7.1454156340903501E-3</v>
      </c>
      <c r="C189">
        <v>6.3387651972731204E-2</v>
      </c>
      <c r="D189">
        <v>0.407017918923954</v>
      </c>
      <c r="E189">
        <v>-0.74067995084238103</v>
      </c>
      <c r="F189">
        <v>-1.67083510308553</v>
      </c>
      <c r="G189">
        <v>9</v>
      </c>
      <c r="H189" t="s">
        <v>5428</v>
      </c>
    </row>
    <row r="190" spans="1:8" x14ac:dyDescent="0.2">
      <c r="A190" s="1" t="s">
        <v>2002</v>
      </c>
      <c r="B190" s="1">
        <v>4.2201195625287702E-5</v>
      </c>
      <c r="C190" s="1">
        <v>1.68138447833383E-3</v>
      </c>
      <c r="D190" s="1">
        <v>0.55733223875864601</v>
      </c>
      <c r="E190" s="1">
        <v>-0.40569284596955602</v>
      </c>
      <c r="F190" s="1">
        <v>-1.67399641037339</v>
      </c>
      <c r="G190" s="1">
        <v>183</v>
      </c>
      <c r="H190" s="1" t="s">
        <v>4884</v>
      </c>
    </row>
    <row r="191" spans="1:8" x14ac:dyDescent="0.2">
      <c r="A191" t="s">
        <v>516</v>
      </c>
      <c r="B191">
        <v>3.1574960045046901E-3</v>
      </c>
      <c r="C191">
        <v>3.6962234155825502E-2</v>
      </c>
      <c r="D191">
        <v>0.431707695803346</v>
      </c>
      <c r="E191">
        <v>-0.459165852072842</v>
      </c>
      <c r="F191">
        <v>-1.6794613770142499</v>
      </c>
      <c r="G191">
        <v>74</v>
      </c>
      <c r="H191" t="s">
        <v>4337</v>
      </c>
    </row>
    <row r="192" spans="1:8" x14ac:dyDescent="0.2">
      <c r="A192" t="s">
        <v>3036</v>
      </c>
      <c r="B192">
        <v>5.8306960268683702E-3</v>
      </c>
      <c r="C192">
        <v>5.6346853944757802E-2</v>
      </c>
      <c r="D192">
        <v>0.407017918923954</v>
      </c>
      <c r="E192">
        <v>-0.55269145599499103</v>
      </c>
      <c r="F192">
        <v>-1.6806715239679599</v>
      </c>
      <c r="G192">
        <v>28</v>
      </c>
      <c r="H192" t="s">
        <v>5321</v>
      </c>
    </row>
    <row r="193" spans="1:8" x14ac:dyDescent="0.2">
      <c r="A193" s="5" t="s">
        <v>1826</v>
      </c>
      <c r="B193">
        <v>6.4598725724328296E-3</v>
      </c>
      <c r="C193">
        <v>5.9682053168985297E-2</v>
      </c>
      <c r="D193">
        <v>0.407017918923954</v>
      </c>
      <c r="E193">
        <v>-0.66094503951136296</v>
      </c>
      <c r="F193">
        <v>-1.6810567694266501</v>
      </c>
      <c r="G193">
        <v>14</v>
      </c>
      <c r="H193" t="s">
        <v>4811</v>
      </c>
    </row>
    <row r="194" spans="1:8" x14ac:dyDescent="0.2">
      <c r="A194" t="s">
        <v>3130</v>
      </c>
      <c r="B194">
        <v>8.8815952386928805E-3</v>
      </c>
      <c r="C194">
        <v>7.2064746379238903E-2</v>
      </c>
      <c r="D194">
        <v>0.38073040072279202</v>
      </c>
      <c r="E194">
        <v>-0.67328652097988195</v>
      </c>
      <c r="F194">
        <v>-1.68274665117525</v>
      </c>
      <c r="G194">
        <v>13</v>
      </c>
      <c r="H194" t="s">
        <v>5357</v>
      </c>
    </row>
    <row r="195" spans="1:8" x14ac:dyDescent="0.2">
      <c r="A195" t="s">
        <v>3784</v>
      </c>
      <c r="B195">
        <v>1.42546028245359E-3</v>
      </c>
      <c r="C195">
        <v>2.0359876109761602E-2</v>
      </c>
      <c r="D195">
        <v>0.45505986738722998</v>
      </c>
      <c r="E195">
        <v>-0.45444789064581798</v>
      </c>
      <c r="F195">
        <v>-1.6827994301868301</v>
      </c>
      <c r="G195">
        <v>80</v>
      </c>
      <c r="H195" t="s">
        <v>5612</v>
      </c>
    </row>
    <row r="196" spans="1:8" x14ac:dyDescent="0.2">
      <c r="A196" t="s">
        <v>2886</v>
      </c>
      <c r="B196">
        <v>4.7407062961689599E-3</v>
      </c>
      <c r="C196">
        <v>4.9613566813823499E-2</v>
      </c>
      <c r="D196">
        <v>0.407017918923954</v>
      </c>
      <c r="E196">
        <v>-0.52902316462953702</v>
      </c>
      <c r="F196">
        <v>-1.6840269008275801</v>
      </c>
      <c r="G196">
        <v>34</v>
      </c>
      <c r="H196" t="s">
        <v>5255</v>
      </c>
    </row>
    <row r="197" spans="1:8" x14ac:dyDescent="0.2">
      <c r="A197" t="s">
        <v>3454</v>
      </c>
      <c r="B197">
        <v>8.4269500191167597E-4</v>
      </c>
      <c r="C197">
        <v>1.48353515452823E-2</v>
      </c>
      <c r="D197">
        <v>0.47727081536286198</v>
      </c>
      <c r="E197">
        <v>-0.47479722728152701</v>
      </c>
      <c r="F197">
        <v>-1.68424164711326</v>
      </c>
      <c r="G197">
        <v>61</v>
      </c>
      <c r="H197" t="s">
        <v>5488</v>
      </c>
    </row>
    <row r="198" spans="1:8" x14ac:dyDescent="0.2">
      <c r="A198" t="s">
        <v>4080</v>
      </c>
      <c r="B198">
        <v>8.3982507869295106E-3</v>
      </c>
      <c r="C198">
        <v>7.1432312873096995E-2</v>
      </c>
      <c r="D198">
        <v>0.38073040072279202</v>
      </c>
      <c r="E198">
        <v>-0.673977724390318</v>
      </c>
      <c r="F198">
        <v>-1.6844741775521299</v>
      </c>
      <c r="G198">
        <v>13</v>
      </c>
      <c r="H198" t="s">
        <v>5730</v>
      </c>
    </row>
    <row r="199" spans="1:8" x14ac:dyDescent="0.2">
      <c r="A199" t="s">
        <v>2442</v>
      </c>
      <c r="B199">
        <v>1.02724550589848E-3</v>
      </c>
      <c r="C199">
        <v>1.7280552177003201E-2</v>
      </c>
      <c r="D199">
        <v>0.45505986738722998</v>
      </c>
      <c r="E199">
        <v>-0.47226031812693198</v>
      </c>
      <c r="F199">
        <v>-1.6868255310256799</v>
      </c>
      <c r="G199">
        <v>63</v>
      </c>
      <c r="H199" t="s">
        <v>5066</v>
      </c>
    </row>
    <row r="200" spans="1:8" x14ac:dyDescent="0.2">
      <c r="A200" t="s">
        <v>2760</v>
      </c>
      <c r="B200">
        <v>1.6804897523805199E-3</v>
      </c>
      <c r="C200">
        <v>2.31296498645828E-2</v>
      </c>
      <c r="D200">
        <v>0.45505986738722998</v>
      </c>
      <c r="E200">
        <v>-0.46011196890077799</v>
      </c>
      <c r="F200">
        <v>-1.68700814354606</v>
      </c>
      <c r="G200">
        <v>75</v>
      </c>
      <c r="H200" t="s">
        <v>5200</v>
      </c>
    </row>
    <row r="201" spans="1:8" x14ac:dyDescent="0.2">
      <c r="A201" t="s">
        <v>3360</v>
      </c>
      <c r="B201">
        <v>4.7249857959295802E-3</v>
      </c>
      <c r="C201">
        <v>4.9613566813823499E-2</v>
      </c>
      <c r="D201">
        <v>0.407017918923954</v>
      </c>
      <c r="E201">
        <v>-0.56638740204417903</v>
      </c>
      <c r="F201">
        <v>-1.6919565052516901</v>
      </c>
      <c r="G201">
        <v>26</v>
      </c>
      <c r="H201" t="s">
        <v>5451</v>
      </c>
    </row>
    <row r="202" spans="1:8" x14ac:dyDescent="0.2">
      <c r="A202" t="s">
        <v>3782</v>
      </c>
      <c r="B202">
        <v>1.3279459637893199E-3</v>
      </c>
      <c r="C202">
        <v>1.9710884207618001E-2</v>
      </c>
      <c r="D202">
        <v>0.45505986738722998</v>
      </c>
      <c r="E202">
        <v>-0.46135143083707503</v>
      </c>
      <c r="F202">
        <v>-1.6924917130513999</v>
      </c>
      <c r="G202">
        <v>77</v>
      </c>
      <c r="H202" t="s">
        <v>4970</v>
      </c>
    </row>
    <row r="203" spans="1:8" x14ac:dyDescent="0.2">
      <c r="A203" t="s">
        <v>4001</v>
      </c>
      <c r="B203">
        <v>3.61551109032097E-3</v>
      </c>
      <c r="C203">
        <v>4.0647651911479801E-2</v>
      </c>
      <c r="D203">
        <v>0.431707695803346</v>
      </c>
      <c r="E203">
        <v>-0.85089525812914502</v>
      </c>
      <c r="F203">
        <v>-1.6974666678938</v>
      </c>
      <c r="G203">
        <v>6</v>
      </c>
      <c r="H203" t="s">
        <v>5700</v>
      </c>
    </row>
    <row r="204" spans="1:8" x14ac:dyDescent="0.2">
      <c r="A204" t="s">
        <v>727</v>
      </c>
      <c r="B204">
        <v>1.52157800888042E-3</v>
      </c>
      <c r="C204">
        <v>2.11994089458124E-2</v>
      </c>
      <c r="D204">
        <v>0.45505986738722998</v>
      </c>
      <c r="E204">
        <v>-0.49093500685349101</v>
      </c>
      <c r="F204">
        <v>-1.69997445274867</v>
      </c>
      <c r="G204">
        <v>53</v>
      </c>
      <c r="H204" t="s">
        <v>4436</v>
      </c>
    </row>
    <row r="205" spans="1:8" x14ac:dyDescent="0.2">
      <c r="A205" t="s">
        <v>2217</v>
      </c>
      <c r="B205">
        <v>1.1637224127172901E-3</v>
      </c>
      <c r="C205">
        <v>1.78568486437903E-2</v>
      </c>
      <c r="D205">
        <v>0.45505986738722998</v>
      </c>
      <c r="E205">
        <v>-0.47042687707623099</v>
      </c>
      <c r="F205">
        <v>-1.7020463915359101</v>
      </c>
      <c r="G205">
        <v>71</v>
      </c>
      <c r="H205" t="s">
        <v>4968</v>
      </c>
    </row>
    <row r="206" spans="1:8" x14ac:dyDescent="0.2">
      <c r="A206" t="s">
        <v>3775</v>
      </c>
      <c r="B206">
        <v>1.1637224127172901E-3</v>
      </c>
      <c r="C206">
        <v>1.78568486437903E-2</v>
      </c>
      <c r="D206">
        <v>0.45505986738722998</v>
      </c>
      <c r="E206">
        <v>-0.47042687707623099</v>
      </c>
      <c r="F206">
        <v>-1.7020463915359101</v>
      </c>
      <c r="G206">
        <v>71</v>
      </c>
      <c r="H206" t="s">
        <v>4968</v>
      </c>
    </row>
    <row r="207" spans="1:8" x14ac:dyDescent="0.2">
      <c r="A207" t="s">
        <v>3781</v>
      </c>
      <c r="B207">
        <v>1.1637224127172901E-3</v>
      </c>
      <c r="C207">
        <v>1.78568486437903E-2</v>
      </c>
      <c r="D207">
        <v>0.45505986738722998</v>
      </c>
      <c r="E207">
        <v>-0.47042687707623099</v>
      </c>
      <c r="F207">
        <v>-1.7020463915359101</v>
      </c>
      <c r="G207">
        <v>71</v>
      </c>
      <c r="H207" t="s">
        <v>4968</v>
      </c>
    </row>
    <row r="208" spans="1:8" x14ac:dyDescent="0.2">
      <c r="A208" t="s">
        <v>2250</v>
      </c>
      <c r="B208">
        <v>6.4593898144185398E-3</v>
      </c>
      <c r="C208">
        <v>5.9682053168985297E-2</v>
      </c>
      <c r="D208">
        <v>0.407017918923954</v>
      </c>
      <c r="E208">
        <v>-0.73535142884271298</v>
      </c>
      <c r="F208">
        <v>-1.7045336434304801</v>
      </c>
      <c r="G208">
        <v>10</v>
      </c>
      <c r="H208" t="s">
        <v>4982</v>
      </c>
    </row>
    <row r="209" spans="1:8" x14ac:dyDescent="0.2">
      <c r="A209" s="1" t="s">
        <v>597</v>
      </c>
      <c r="B209" s="1">
        <v>2.6902406117438701E-5</v>
      </c>
      <c r="C209" s="1">
        <v>1.2711014455621999E-3</v>
      </c>
      <c r="D209" s="1">
        <v>0.575610261071129</v>
      </c>
      <c r="E209" s="1">
        <v>-0.411799653435238</v>
      </c>
      <c r="F209" s="1">
        <v>-1.70605064757577</v>
      </c>
      <c r="G209" s="1">
        <v>196</v>
      </c>
      <c r="H209" s="1" t="s">
        <v>4374</v>
      </c>
    </row>
    <row r="210" spans="1:8" x14ac:dyDescent="0.2">
      <c r="A210" s="1" t="s">
        <v>599</v>
      </c>
      <c r="B210" s="1">
        <v>2.6902406117438701E-5</v>
      </c>
      <c r="C210" s="1">
        <v>1.2711014455621999E-3</v>
      </c>
      <c r="D210" s="1">
        <v>0.575610261071129</v>
      </c>
      <c r="E210" s="1">
        <v>-0.411799653435238</v>
      </c>
      <c r="F210" s="1">
        <v>-1.70605064757577</v>
      </c>
      <c r="G210" s="1">
        <v>196</v>
      </c>
      <c r="H210" s="1" t="s">
        <v>4374</v>
      </c>
    </row>
    <row r="211" spans="1:8" x14ac:dyDescent="0.2">
      <c r="A211" t="s">
        <v>2223</v>
      </c>
      <c r="B211">
        <v>1.1241584998200401E-3</v>
      </c>
      <c r="C211">
        <v>1.7679511664155399E-2</v>
      </c>
      <c r="D211">
        <v>0.45505986738722998</v>
      </c>
      <c r="E211">
        <v>-0.46540668890085002</v>
      </c>
      <c r="F211">
        <v>-1.70721167716424</v>
      </c>
      <c r="G211">
        <v>76</v>
      </c>
      <c r="H211" t="s">
        <v>4970</v>
      </c>
    </row>
    <row r="212" spans="1:8" x14ac:dyDescent="0.2">
      <c r="A212" t="s">
        <v>3365</v>
      </c>
      <c r="B212">
        <v>5.9658823168938502E-3</v>
      </c>
      <c r="C212">
        <v>5.6926549334730799E-2</v>
      </c>
      <c r="D212">
        <v>0.407017918923954</v>
      </c>
      <c r="E212">
        <v>-0.57625951093123196</v>
      </c>
      <c r="F212">
        <v>-1.70725490720901</v>
      </c>
      <c r="G212">
        <v>25</v>
      </c>
      <c r="H212" t="s">
        <v>5451</v>
      </c>
    </row>
    <row r="213" spans="1:8" x14ac:dyDescent="0.2">
      <c r="A213" t="s">
        <v>1263</v>
      </c>
      <c r="B213">
        <v>9.45842008073987E-3</v>
      </c>
      <c r="C213">
        <v>7.4848702123903793E-2</v>
      </c>
      <c r="D213">
        <v>0.38073040072279202</v>
      </c>
      <c r="E213">
        <v>-0.60431440053883001</v>
      </c>
      <c r="F213">
        <v>-1.7087628902815</v>
      </c>
      <c r="G213">
        <v>20</v>
      </c>
      <c r="H213" t="s">
        <v>4575</v>
      </c>
    </row>
    <row r="214" spans="1:8" x14ac:dyDescent="0.2">
      <c r="A214" s="1" t="s">
        <v>2766</v>
      </c>
      <c r="B214" s="1">
        <v>2.5484722206026101E-5</v>
      </c>
      <c r="C214" s="1">
        <v>1.2591771808644499E-3</v>
      </c>
      <c r="D214" s="1">
        <v>0.575610261071129</v>
      </c>
      <c r="E214" s="1">
        <v>-0.41519264982658799</v>
      </c>
      <c r="F214" s="1">
        <v>-1.7101425511057899</v>
      </c>
      <c r="G214" s="1">
        <v>177</v>
      </c>
      <c r="H214" s="1" t="s">
        <v>5203</v>
      </c>
    </row>
    <row r="215" spans="1:8" x14ac:dyDescent="0.2">
      <c r="A215" t="s">
        <v>2758</v>
      </c>
      <c r="B215">
        <v>7.2194130543999603E-4</v>
      </c>
      <c r="C215">
        <v>1.3438759874215001E-2</v>
      </c>
      <c r="D215">
        <v>0.47727081536286198</v>
      </c>
      <c r="E215">
        <v>-0.46909769511532801</v>
      </c>
      <c r="F215">
        <v>-1.71136559283613</v>
      </c>
      <c r="G215">
        <v>73</v>
      </c>
      <c r="H215" t="s">
        <v>5199</v>
      </c>
    </row>
    <row r="216" spans="1:8" x14ac:dyDescent="0.2">
      <c r="A216" t="s">
        <v>1154</v>
      </c>
      <c r="B216">
        <v>4.1576199637740801E-3</v>
      </c>
      <c r="C216">
        <v>4.5176817883879998E-2</v>
      </c>
      <c r="D216">
        <v>0.407017918923954</v>
      </c>
      <c r="E216">
        <v>-0.673873251013828</v>
      </c>
      <c r="F216">
        <v>-1.7139385616538301</v>
      </c>
      <c r="G216">
        <v>14</v>
      </c>
      <c r="H216" t="s">
        <v>4529</v>
      </c>
    </row>
    <row r="217" spans="1:8" x14ac:dyDescent="0.2">
      <c r="A217" t="s">
        <v>659</v>
      </c>
      <c r="B217">
        <v>7.4327805881726503E-3</v>
      </c>
      <c r="C217">
        <v>6.51731456206181E-2</v>
      </c>
      <c r="D217">
        <v>0.407017918923954</v>
      </c>
      <c r="E217">
        <v>-0.58151454180947404</v>
      </c>
      <c r="F217">
        <v>-1.7148607394605999</v>
      </c>
      <c r="G217">
        <v>24</v>
      </c>
      <c r="H217" t="s">
        <v>4403</v>
      </c>
    </row>
    <row r="218" spans="1:8" x14ac:dyDescent="0.2">
      <c r="A218" t="s">
        <v>67</v>
      </c>
      <c r="B218">
        <v>6.0908963505756199E-3</v>
      </c>
      <c r="C218">
        <v>5.7876257791452897E-2</v>
      </c>
      <c r="D218">
        <v>0.407017918923954</v>
      </c>
      <c r="E218">
        <v>-0.74001189512094701</v>
      </c>
      <c r="F218">
        <v>-1.7153365347471099</v>
      </c>
      <c r="G218">
        <v>10</v>
      </c>
      <c r="H218" t="s">
        <v>4149</v>
      </c>
    </row>
    <row r="219" spans="1:8" x14ac:dyDescent="0.2">
      <c r="A219" t="s">
        <v>1251</v>
      </c>
      <c r="B219">
        <v>6.2727621793310104E-3</v>
      </c>
      <c r="C219">
        <v>5.9109721615189702E-2</v>
      </c>
      <c r="D219">
        <v>0.407017918923954</v>
      </c>
      <c r="E219">
        <v>-0.69917764737836896</v>
      </c>
      <c r="F219">
        <v>-1.7163356956854301</v>
      </c>
      <c r="G219">
        <v>12</v>
      </c>
      <c r="H219" t="s">
        <v>4572</v>
      </c>
    </row>
    <row r="220" spans="1:8" x14ac:dyDescent="0.2">
      <c r="A220" t="s">
        <v>1631</v>
      </c>
      <c r="B220">
        <v>3.9792040392720501E-3</v>
      </c>
      <c r="C220">
        <v>4.3508958051968E-2</v>
      </c>
      <c r="D220">
        <v>0.407017918923954</v>
      </c>
      <c r="E220">
        <v>-0.53621967970246698</v>
      </c>
      <c r="F220">
        <v>-1.71723086863689</v>
      </c>
      <c r="G220">
        <v>35</v>
      </c>
      <c r="H220" t="s">
        <v>4731</v>
      </c>
    </row>
    <row r="221" spans="1:8" x14ac:dyDescent="0.2">
      <c r="A221" t="s">
        <v>1180</v>
      </c>
      <c r="B221">
        <v>4.8246089904220796E-3</v>
      </c>
      <c r="C221">
        <v>5.0030534325335801E-2</v>
      </c>
      <c r="D221">
        <v>0.407017918923954</v>
      </c>
      <c r="E221">
        <v>-0.6025383672797</v>
      </c>
      <c r="F221">
        <v>-1.71755704888952</v>
      </c>
      <c r="G221">
        <v>21</v>
      </c>
      <c r="H221" t="s">
        <v>4539</v>
      </c>
    </row>
    <row r="222" spans="1:8" x14ac:dyDescent="0.2">
      <c r="A222" t="s">
        <v>3416</v>
      </c>
      <c r="B222">
        <v>6.6077977171222499E-3</v>
      </c>
      <c r="C222">
        <v>6.0577321511650302E-2</v>
      </c>
      <c r="D222">
        <v>0.407017918923954</v>
      </c>
      <c r="E222">
        <v>-0.61559359520138401</v>
      </c>
      <c r="F222">
        <v>-1.7190639826785501</v>
      </c>
      <c r="G222">
        <v>19</v>
      </c>
      <c r="H222" t="s">
        <v>5472</v>
      </c>
    </row>
    <row r="223" spans="1:8" x14ac:dyDescent="0.2">
      <c r="A223" t="s">
        <v>2331</v>
      </c>
      <c r="B223">
        <v>2.1172615600411901E-3</v>
      </c>
      <c r="C223">
        <v>2.76339138095031E-2</v>
      </c>
      <c r="D223">
        <v>0.431707695803346</v>
      </c>
      <c r="E223">
        <v>-0.53340836671023495</v>
      </c>
      <c r="F223">
        <v>-1.71933684949157</v>
      </c>
      <c r="G223">
        <v>36</v>
      </c>
      <c r="H223" t="s">
        <v>5019</v>
      </c>
    </row>
    <row r="224" spans="1:8" x14ac:dyDescent="0.2">
      <c r="A224" s="5" t="s">
        <v>1810</v>
      </c>
      <c r="B224">
        <v>2.0271675459548099E-3</v>
      </c>
      <c r="C224">
        <v>2.6765683121298699E-2</v>
      </c>
      <c r="D224">
        <v>0.431707695803346</v>
      </c>
      <c r="E224">
        <v>-0.50230902450209403</v>
      </c>
      <c r="F224">
        <v>-1.7204559265553001</v>
      </c>
      <c r="G224">
        <v>50</v>
      </c>
      <c r="H224" t="s">
        <v>4803</v>
      </c>
    </row>
    <row r="225" spans="1:8" x14ac:dyDescent="0.2">
      <c r="A225" t="s">
        <v>3710</v>
      </c>
      <c r="B225">
        <v>9.7644105776045699E-4</v>
      </c>
      <c r="C225">
        <v>1.6672914602811999E-2</v>
      </c>
      <c r="D225">
        <v>0.47727081536286198</v>
      </c>
      <c r="E225">
        <v>-0.470789892612616</v>
      </c>
      <c r="F225">
        <v>-1.7261589274325799</v>
      </c>
      <c r="G225">
        <v>75</v>
      </c>
      <c r="H225" t="s">
        <v>4970</v>
      </c>
    </row>
    <row r="226" spans="1:8" x14ac:dyDescent="0.2">
      <c r="A226" t="s">
        <v>2276</v>
      </c>
      <c r="B226">
        <v>3.3909809429921202E-3</v>
      </c>
      <c r="C226">
        <v>3.9090952901193403E-2</v>
      </c>
      <c r="D226">
        <v>0.431707695803346</v>
      </c>
      <c r="E226">
        <v>-0.67904993334471397</v>
      </c>
      <c r="F226">
        <v>-1.7271050072056999</v>
      </c>
      <c r="G226">
        <v>14</v>
      </c>
      <c r="H226" t="s">
        <v>4993</v>
      </c>
    </row>
    <row r="227" spans="1:8" x14ac:dyDescent="0.2">
      <c r="A227" s="1" t="s">
        <v>2756</v>
      </c>
      <c r="B227" s="1">
        <v>6.5381445255178406E-5</v>
      </c>
      <c r="C227" s="1">
        <v>2.3948590673308098E-3</v>
      </c>
      <c r="D227" s="1">
        <v>0.53843409630991601</v>
      </c>
      <c r="E227" s="1">
        <v>-0.42833611813968597</v>
      </c>
      <c r="F227" s="1">
        <v>-1.72765186358523</v>
      </c>
      <c r="G227" s="1">
        <v>145</v>
      </c>
      <c r="H227" s="1" t="s">
        <v>5198</v>
      </c>
    </row>
    <row r="228" spans="1:8" x14ac:dyDescent="0.2">
      <c r="A228" t="s">
        <v>2706</v>
      </c>
      <c r="B228">
        <v>5.35632249309154E-3</v>
      </c>
      <c r="C228">
        <v>5.3802866837372898E-2</v>
      </c>
      <c r="D228">
        <v>0.407017918923954</v>
      </c>
      <c r="E228">
        <v>-0.74698774526214895</v>
      </c>
      <c r="F228">
        <v>-1.73150645132145</v>
      </c>
      <c r="G228">
        <v>10</v>
      </c>
      <c r="H228" t="s">
        <v>5174</v>
      </c>
    </row>
    <row r="229" spans="1:8" x14ac:dyDescent="0.2">
      <c r="A229" t="s">
        <v>3698</v>
      </c>
      <c r="B229">
        <v>5.35632249309154E-3</v>
      </c>
      <c r="C229">
        <v>5.3802866837372898E-2</v>
      </c>
      <c r="D229">
        <v>0.407017918923954</v>
      </c>
      <c r="E229">
        <v>-0.74749638839802901</v>
      </c>
      <c r="F229">
        <v>-1.73268547852342</v>
      </c>
      <c r="G229">
        <v>10</v>
      </c>
      <c r="H229" t="s">
        <v>5584</v>
      </c>
    </row>
    <row r="230" spans="1:8" x14ac:dyDescent="0.2">
      <c r="A230" t="s">
        <v>3368</v>
      </c>
      <c r="B230">
        <v>5.2701619091752904E-3</v>
      </c>
      <c r="C230">
        <v>5.3430971855969199E-2</v>
      </c>
      <c r="D230">
        <v>0.407017918923954</v>
      </c>
      <c r="E230">
        <v>-0.66729328457445702</v>
      </c>
      <c r="F230">
        <v>-1.7372888221317999</v>
      </c>
      <c r="G230">
        <v>15</v>
      </c>
      <c r="H230" t="s">
        <v>5453</v>
      </c>
    </row>
    <row r="231" spans="1:8" x14ac:dyDescent="0.2">
      <c r="A231" t="s">
        <v>1362</v>
      </c>
      <c r="B231">
        <v>6.2026485106614403E-4</v>
      </c>
      <c r="C231">
        <v>1.1937470142128899E-2</v>
      </c>
      <c r="D231">
        <v>0.47727081536286198</v>
      </c>
      <c r="E231">
        <v>-0.48259756808631799</v>
      </c>
      <c r="F231">
        <v>-1.7460810369306701</v>
      </c>
      <c r="G231">
        <v>71</v>
      </c>
      <c r="H231" t="s">
        <v>4612</v>
      </c>
    </row>
    <row r="232" spans="1:8" x14ac:dyDescent="0.2">
      <c r="A232" t="s">
        <v>2409</v>
      </c>
      <c r="B232">
        <v>2.0064542683425001E-3</v>
      </c>
      <c r="C232">
        <v>2.66471207216715E-2</v>
      </c>
      <c r="D232">
        <v>0.431707695803346</v>
      </c>
      <c r="E232">
        <v>-0.56836639382359699</v>
      </c>
      <c r="F232">
        <v>-1.74678911517265</v>
      </c>
      <c r="G232">
        <v>30</v>
      </c>
      <c r="H232" t="s">
        <v>5052</v>
      </c>
    </row>
    <row r="233" spans="1:8" x14ac:dyDescent="0.2">
      <c r="A233" t="s">
        <v>3838</v>
      </c>
      <c r="B233">
        <v>5.2546033869093397E-3</v>
      </c>
      <c r="C233">
        <v>5.3430971855969199E-2</v>
      </c>
      <c r="D233">
        <v>0.407017918923954</v>
      </c>
      <c r="E233">
        <v>-0.62565772154070098</v>
      </c>
      <c r="F233">
        <v>-1.7471683639487801</v>
      </c>
      <c r="G233">
        <v>19</v>
      </c>
      <c r="H233" t="s">
        <v>5632</v>
      </c>
    </row>
    <row r="234" spans="1:8" x14ac:dyDescent="0.2">
      <c r="A234" s="1" t="s">
        <v>1120</v>
      </c>
      <c r="B234" s="1">
        <v>1.0822440366686E-7</v>
      </c>
      <c r="C234" s="1">
        <v>3.4565249070050898E-5</v>
      </c>
      <c r="D234" s="1">
        <v>0.704975715167238</v>
      </c>
      <c r="E234" s="1">
        <v>-0.40442856702301599</v>
      </c>
      <c r="F234" s="1">
        <v>-1.74811275825753</v>
      </c>
      <c r="G234" s="1">
        <v>319</v>
      </c>
      <c r="H234" s="1" t="s">
        <v>4514</v>
      </c>
    </row>
    <row r="235" spans="1:8" x14ac:dyDescent="0.2">
      <c r="A235" t="s">
        <v>1287</v>
      </c>
      <c r="B235">
        <v>6.9529782006236501E-4</v>
      </c>
      <c r="C235">
        <v>1.31585112446803E-2</v>
      </c>
      <c r="D235">
        <v>0.47727081536286198</v>
      </c>
      <c r="E235">
        <v>-0.51344975670228998</v>
      </c>
      <c r="F235">
        <v>-1.7521426823059101</v>
      </c>
      <c r="G235">
        <v>49</v>
      </c>
      <c r="H235" t="s">
        <v>4582</v>
      </c>
    </row>
    <row r="236" spans="1:8" x14ac:dyDescent="0.2">
      <c r="A236" t="s">
        <v>1332</v>
      </c>
      <c r="B236">
        <v>4.2919786333452496E-3</v>
      </c>
      <c r="C236">
        <v>4.6414683220605102E-2</v>
      </c>
      <c r="D236">
        <v>0.407017918923954</v>
      </c>
      <c r="E236">
        <v>-0.59466093737051695</v>
      </c>
      <c r="F236">
        <v>-1.75362888022438</v>
      </c>
      <c r="G236">
        <v>24</v>
      </c>
      <c r="H236" t="s">
        <v>4598</v>
      </c>
    </row>
    <row r="237" spans="1:8" x14ac:dyDescent="0.2">
      <c r="A237" t="s">
        <v>3401</v>
      </c>
      <c r="B237">
        <v>5.4204610642661299E-4</v>
      </c>
      <c r="C237">
        <v>1.0893687678715401E-2</v>
      </c>
      <c r="D237">
        <v>0.47727081536286198</v>
      </c>
      <c r="E237">
        <v>-0.49514334473577898</v>
      </c>
      <c r="F237">
        <v>-1.7541106764577901</v>
      </c>
      <c r="G237">
        <v>60</v>
      </c>
      <c r="H237" t="s">
        <v>5467</v>
      </c>
    </row>
    <row r="238" spans="1:8" x14ac:dyDescent="0.2">
      <c r="A238" s="1" t="s">
        <v>3442</v>
      </c>
      <c r="B238" s="1">
        <v>5.8628638426025397E-8</v>
      </c>
      <c r="C238" s="1">
        <v>2.2190939644250601E-5</v>
      </c>
      <c r="D238" s="1">
        <v>0.719512826338911</v>
      </c>
      <c r="E238" s="1">
        <v>-0.40564419339878899</v>
      </c>
      <c r="F238" s="1">
        <v>-1.7557185052019899</v>
      </c>
      <c r="G238" s="1">
        <v>330</v>
      </c>
      <c r="H238" s="1" t="s">
        <v>5482</v>
      </c>
    </row>
    <row r="239" spans="1:8" x14ac:dyDescent="0.2">
      <c r="A239" t="s">
        <v>2891</v>
      </c>
      <c r="B239">
        <v>3.35915398679379E-3</v>
      </c>
      <c r="C239">
        <v>3.9090952901193403E-2</v>
      </c>
      <c r="D239">
        <v>0.431707695803346</v>
      </c>
      <c r="E239">
        <v>-0.63970144755791403</v>
      </c>
      <c r="F239">
        <v>-1.7570691454835501</v>
      </c>
      <c r="G239">
        <v>18</v>
      </c>
      <c r="H239" t="s">
        <v>5258</v>
      </c>
    </row>
    <row r="240" spans="1:8" x14ac:dyDescent="0.2">
      <c r="A240" s="1" t="s">
        <v>2504</v>
      </c>
      <c r="B240" s="1">
        <v>4.6316684875844898E-6</v>
      </c>
      <c r="C240" s="1">
        <v>3.7549997880322999E-4</v>
      </c>
      <c r="D240" s="1">
        <v>0.610526878385931</v>
      </c>
      <c r="E240" s="1">
        <v>-0.42565234082431402</v>
      </c>
      <c r="F240" s="1">
        <v>-1.76103686964837</v>
      </c>
      <c r="G240" s="1">
        <v>198</v>
      </c>
      <c r="H240" s="1" t="s">
        <v>5093</v>
      </c>
    </row>
    <row r="241" spans="1:8" x14ac:dyDescent="0.2">
      <c r="A241" t="s">
        <v>177</v>
      </c>
      <c r="B241">
        <v>2.1298885890777002E-3</v>
      </c>
      <c r="C241">
        <v>2.7639868490259699E-2</v>
      </c>
      <c r="D241">
        <v>0.431707695803346</v>
      </c>
      <c r="E241">
        <v>-0.52951994485542597</v>
      </c>
      <c r="F241">
        <v>-1.7626339041652299</v>
      </c>
      <c r="G241">
        <v>40</v>
      </c>
      <c r="H241" t="s">
        <v>4195</v>
      </c>
    </row>
    <row r="242" spans="1:8" x14ac:dyDescent="0.2">
      <c r="A242" t="s">
        <v>3328</v>
      </c>
      <c r="B242">
        <v>3.42819701463613E-3</v>
      </c>
      <c r="C242">
        <v>3.9320380910296299E-2</v>
      </c>
      <c r="D242">
        <v>0.431707695803346</v>
      </c>
      <c r="E242">
        <v>-0.59906605833751103</v>
      </c>
      <c r="F242">
        <v>-1.76661938769366</v>
      </c>
      <c r="G242">
        <v>24</v>
      </c>
      <c r="H242" t="s">
        <v>5436</v>
      </c>
    </row>
    <row r="243" spans="1:8" x14ac:dyDescent="0.2">
      <c r="A243" s="5" t="s">
        <v>1327</v>
      </c>
      <c r="B243">
        <v>2.05746448752797E-3</v>
      </c>
      <c r="C243">
        <v>2.70086812206706E-2</v>
      </c>
      <c r="D243">
        <v>0.431707695803346</v>
      </c>
      <c r="E243">
        <v>-0.55213033697385205</v>
      </c>
      <c r="F243">
        <v>-1.76818437303249</v>
      </c>
      <c r="G243">
        <v>35</v>
      </c>
      <c r="H243" t="s">
        <v>4596</v>
      </c>
    </row>
    <row r="244" spans="1:8" x14ac:dyDescent="0.2">
      <c r="A244" s="1" t="s">
        <v>2820</v>
      </c>
      <c r="B244" s="1">
        <v>2.98390417340643E-4</v>
      </c>
      <c r="C244" s="1">
        <v>7.2865014815118199E-3</v>
      </c>
      <c r="D244" s="1">
        <v>0.49849310876658998</v>
      </c>
      <c r="E244" s="1">
        <v>-0.49511690731875602</v>
      </c>
      <c r="F244" s="1">
        <v>-1.76846499282474</v>
      </c>
      <c r="G244" s="1">
        <v>63</v>
      </c>
      <c r="H244" s="1" t="s">
        <v>5229</v>
      </c>
    </row>
    <row r="245" spans="1:8" x14ac:dyDescent="0.2">
      <c r="A245" t="s">
        <v>3331</v>
      </c>
      <c r="B245">
        <v>1.9351581441478399E-3</v>
      </c>
      <c r="C245">
        <v>2.61591913414271E-2</v>
      </c>
      <c r="D245">
        <v>0.45505986738722998</v>
      </c>
      <c r="E245">
        <v>-0.532903363623078</v>
      </c>
      <c r="F245">
        <v>-1.77389642352789</v>
      </c>
      <c r="G245">
        <v>40</v>
      </c>
      <c r="H245" t="s">
        <v>5437</v>
      </c>
    </row>
    <row r="246" spans="1:8" x14ac:dyDescent="0.2">
      <c r="A246" t="s">
        <v>2788</v>
      </c>
      <c r="B246">
        <v>1.4973402660373E-3</v>
      </c>
      <c r="C246">
        <v>2.1120867976215499E-2</v>
      </c>
      <c r="D246">
        <v>0.45505986738722998</v>
      </c>
      <c r="E246">
        <v>-0.58016944827468198</v>
      </c>
      <c r="F246">
        <v>-1.7752904721020499</v>
      </c>
      <c r="G246">
        <v>29</v>
      </c>
      <c r="H246" t="s">
        <v>5214</v>
      </c>
    </row>
    <row r="247" spans="1:8" x14ac:dyDescent="0.2">
      <c r="A247" t="s">
        <v>3370</v>
      </c>
      <c r="B247">
        <v>2.8510596855681799E-3</v>
      </c>
      <c r="C247">
        <v>3.4077666031185901E-2</v>
      </c>
      <c r="D247">
        <v>0.431707695803346</v>
      </c>
      <c r="E247">
        <v>-0.64639991829676202</v>
      </c>
      <c r="F247">
        <v>-1.7754678474125301</v>
      </c>
      <c r="G247">
        <v>18</v>
      </c>
      <c r="H247" t="s">
        <v>5454</v>
      </c>
    </row>
    <row r="248" spans="1:8" x14ac:dyDescent="0.2">
      <c r="A248" s="5" t="s">
        <v>266</v>
      </c>
      <c r="B248">
        <v>2.3817649649840599E-3</v>
      </c>
      <c r="C248">
        <v>2.98839129031978E-2</v>
      </c>
      <c r="D248">
        <v>0.431707695803346</v>
      </c>
      <c r="E248">
        <v>-0.66109010130677903</v>
      </c>
      <c r="F248">
        <v>-1.77732327610411</v>
      </c>
      <c r="G248">
        <v>17</v>
      </c>
      <c r="H248" t="s">
        <v>4232</v>
      </c>
    </row>
    <row r="249" spans="1:8" x14ac:dyDescent="0.2">
      <c r="A249" t="s">
        <v>2834</v>
      </c>
      <c r="B249">
        <v>3.4846648977687302E-3</v>
      </c>
      <c r="C249">
        <v>3.9371512352401897E-2</v>
      </c>
      <c r="D249">
        <v>0.431707695803346</v>
      </c>
      <c r="E249">
        <v>-0.68285894153862603</v>
      </c>
      <c r="F249">
        <v>-1.77781379440128</v>
      </c>
      <c r="G249">
        <v>15</v>
      </c>
      <c r="H249" t="s">
        <v>5236</v>
      </c>
    </row>
    <row r="250" spans="1:8" x14ac:dyDescent="0.2">
      <c r="A250" s="5" t="s">
        <v>4020</v>
      </c>
      <c r="B250">
        <v>2.7387035810737298E-3</v>
      </c>
      <c r="C250">
        <v>3.32598707626654E-2</v>
      </c>
      <c r="D250">
        <v>0.431707695803346</v>
      </c>
      <c r="E250">
        <v>-0.64825831489477703</v>
      </c>
      <c r="F250">
        <v>-1.78057230877479</v>
      </c>
      <c r="G250">
        <v>18</v>
      </c>
      <c r="H250" t="s">
        <v>5707</v>
      </c>
    </row>
    <row r="251" spans="1:8" x14ac:dyDescent="0.2">
      <c r="A251" t="s">
        <v>3350</v>
      </c>
      <c r="B251">
        <v>1.4164052063375199E-3</v>
      </c>
      <c r="C251">
        <v>2.0359876109761602E-2</v>
      </c>
      <c r="D251">
        <v>0.45505986738722998</v>
      </c>
      <c r="E251">
        <v>-0.58225241674381001</v>
      </c>
      <c r="F251">
        <v>-1.78166425494761</v>
      </c>
      <c r="G251">
        <v>29</v>
      </c>
      <c r="H251" t="s">
        <v>5447</v>
      </c>
    </row>
    <row r="252" spans="1:8" x14ac:dyDescent="0.2">
      <c r="A252" s="1" t="s">
        <v>1307</v>
      </c>
      <c r="B252" s="1">
        <v>4.7451739923136301E-4</v>
      </c>
      <c r="C252" s="1">
        <v>9.8865047124259194E-3</v>
      </c>
      <c r="D252" s="1">
        <v>0.49849310876658998</v>
      </c>
      <c r="E252" s="1">
        <v>-0.52295883305264501</v>
      </c>
      <c r="F252" s="1">
        <v>-1.78459231992921</v>
      </c>
      <c r="G252" s="1">
        <v>49</v>
      </c>
      <c r="H252" s="1" t="s">
        <v>4591</v>
      </c>
    </row>
    <row r="253" spans="1:8" x14ac:dyDescent="0.2">
      <c r="A253" s="1" t="s">
        <v>1939</v>
      </c>
      <c r="B253" s="1">
        <v>4.7451739923136301E-4</v>
      </c>
      <c r="C253" s="1">
        <v>9.8865047124259194E-3</v>
      </c>
      <c r="D253" s="1">
        <v>0.49849310876658998</v>
      </c>
      <c r="E253" s="1">
        <v>-0.52295883305264501</v>
      </c>
      <c r="F253" s="1">
        <v>-1.78459231992921</v>
      </c>
      <c r="G253" s="1">
        <v>49</v>
      </c>
      <c r="H253" s="1" t="s">
        <v>4591</v>
      </c>
    </row>
    <row r="254" spans="1:8" x14ac:dyDescent="0.2">
      <c r="A254" s="1" t="s">
        <v>2553</v>
      </c>
      <c r="B254" s="1">
        <v>4.7451739923136301E-4</v>
      </c>
      <c r="C254" s="1">
        <v>9.8865047124259194E-3</v>
      </c>
      <c r="D254" s="1">
        <v>0.49849310876658998</v>
      </c>
      <c r="E254" s="1">
        <v>-0.52295883305264501</v>
      </c>
      <c r="F254" s="1">
        <v>-1.78459231992921</v>
      </c>
      <c r="G254" s="1">
        <v>49</v>
      </c>
      <c r="H254" s="1" t="s">
        <v>4591</v>
      </c>
    </row>
    <row r="255" spans="1:8" x14ac:dyDescent="0.2">
      <c r="A255" s="1" t="s">
        <v>1868</v>
      </c>
      <c r="B255" s="1">
        <v>6.1559116078830497E-7</v>
      </c>
      <c r="C255" s="1">
        <v>8.3462836535552398E-5</v>
      </c>
      <c r="D255" s="1">
        <v>0.65944439803793498</v>
      </c>
      <c r="E255" s="1">
        <v>-0.42726850926119497</v>
      </c>
      <c r="F255" s="1">
        <v>-1.7878895720760299</v>
      </c>
      <c r="G255" s="1">
        <v>224</v>
      </c>
      <c r="H255" s="1" t="s">
        <v>4831</v>
      </c>
    </row>
    <row r="256" spans="1:8" x14ac:dyDescent="0.2">
      <c r="A256" s="1" t="s">
        <v>1996</v>
      </c>
      <c r="B256" s="1">
        <v>1.01047356655063E-6</v>
      </c>
      <c r="C256" s="1">
        <v>1.0927549855411801E-4</v>
      </c>
      <c r="D256" s="1">
        <v>0.64355183615072198</v>
      </c>
      <c r="E256" s="1">
        <v>-0.42956507224381502</v>
      </c>
      <c r="F256" s="1">
        <v>-1.7899861829657699</v>
      </c>
      <c r="G256" s="1">
        <v>213</v>
      </c>
      <c r="H256" s="1" t="s">
        <v>4881</v>
      </c>
    </row>
    <row r="257" spans="1:8" x14ac:dyDescent="0.2">
      <c r="A257" s="5" t="s">
        <v>1858</v>
      </c>
      <c r="B257">
        <v>2.3173685977280101E-3</v>
      </c>
      <c r="C257">
        <v>2.9237467141334999E-2</v>
      </c>
      <c r="D257">
        <v>0.431707695803346</v>
      </c>
      <c r="E257">
        <v>-0.65270376844636002</v>
      </c>
      <c r="F257">
        <v>-1.7927826442414201</v>
      </c>
      <c r="G257">
        <v>18</v>
      </c>
      <c r="H257" t="s">
        <v>4826</v>
      </c>
    </row>
    <row r="258" spans="1:8" x14ac:dyDescent="0.2">
      <c r="A258" s="1" t="s">
        <v>4048</v>
      </c>
      <c r="B258" s="1">
        <v>5.7191498100095698E-6</v>
      </c>
      <c r="C258" s="1">
        <v>4.1897384575908798E-4</v>
      </c>
      <c r="D258" s="1">
        <v>0.610526878385931</v>
      </c>
      <c r="E258" s="1">
        <v>-0.44218842740644998</v>
      </c>
      <c r="F258" s="1">
        <v>-1.7941642885406199</v>
      </c>
      <c r="G258" s="1">
        <v>155</v>
      </c>
      <c r="H258" s="1" t="s">
        <v>5717</v>
      </c>
    </row>
    <row r="259" spans="1:8" x14ac:dyDescent="0.2">
      <c r="A259" s="1" t="s">
        <v>3050</v>
      </c>
      <c r="B259" s="1">
        <v>4.2841091775039299E-4</v>
      </c>
      <c r="C259" s="1">
        <v>9.4373470690373405E-3</v>
      </c>
      <c r="D259" s="1">
        <v>0.49849310876658998</v>
      </c>
      <c r="E259" s="1">
        <v>-0.53065981362078996</v>
      </c>
      <c r="F259" s="1">
        <v>-1.8004349709054499</v>
      </c>
      <c r="G259" s="1">
        <v>48</v>
      </c>
      <c r="H259" s="1" t="s">
        <v>5327</v>
      </c>
    </row>
    <row r="260" spans="1:8" x14ac:dyDescent="0.2">
      <c r="A260" t="s">
        <v>3450</v>
      </c>
      <c r="B260">
        <v>7.2144411691707803E-4</v>
      </c>
      <c r="C260">
        <v>1.3438759874215001E-2</v>
      </c>
      <c r="D260">
        <v>0.47727081536286198</v>
      </c>
      <c r="E260">
        <v>-0.55886938120557705</v>
      </c>
      <c r="F260">
        <v>-1.80140541680195</v>
      </c>
      <c r="G260">
        <v>36</v>
      </c>
      <c r="H260" t="s">
        <v>5486</v>
      </c>
    </row>
    <row r="261" spans="1:8" x14ac:dyDescent="0.2">
      <c r="A261" t="s">
        <v>3708</v>
      </c>
      <c r="B261">
        <v>1.95221237410855E-3</v>
      </c>
      <c r="C261">
        <v>2.6233575749115501E-2</v>
      </c>
      <c r="D261">
        <v>0.45505986738722998</v>
      </c>
      <c r="E261">
        <v>-0.65666575327729704</v>
      </c>
      <c r="F261">
        <v>-1.8036650352816299</v>
      </c>
      <c r="G261">
        <v>18</v>
      </c>
      <c r="H261" t="s">
        <v>5588</v>
      </c>
    </row>
    <row r="262" spans="1:8" x14ac:dyDescent="0.2">
      <c r="A262" t="s">
        <v>3694</v>
      </c>
      <c r="B262">
        <v>1.1123496869360199E-3</v>
      </c>
      <c r="C262">
        <v>1.7679511664155399E-2</v>
      </c>
      <c r="D262">
        <v>0.45505986738722998</v>
      </c>
      <c r="E262">
        <v>-0.68116647683834597</v>
      </c>
      <c r="F262">
        <v>-1.8040941362367799</v>
      </c>
      <c r="G262">
        <v>16</v>
      </c>
      <c r="H262" t="s">
        <v>5582</v>
      </c>
    </row>
    <row r="263" spans="1:8" x14ac:dyDescent="0.2">
      <c r="A263" s="5" t="s">
        <v>69</v>
      </c>
      <c r="B263">
        <v>1.1909446942534501E-3</v>
      </c>
      <c r="C263">
        <v>1.8151915440601199E-2</v>
      </c>
      <c r="D263">
        <v>0.45505986738722998</v>
      </c>
      <c r="E263">
        <v>-0.75218389830187504</v>
      </c>
      <c r="F263">
        <v>-1.8046823062817401</v>
      </c>
      <c r="G263">
        <v>11</v>
      </c>
      <c r="H263" t="s">
        <v>4150</v>
      </c>
    </row>
    <row r="264" spans="1:8" x14ac:dyDescent="0.2">
      <c r="A264" t="s">
        <v>3007</v>
      </c>
      <c r="B264">
        <v>2.2782499457541399E-3</v>
      </c>
      <c r="C264">
        <v>2.8904500708422699E-2</v>
      </c>
      <c r="D264">
        <v>0.431707695803346</v>
      </c>
      <c r="E264">
        <v>-0.69378556538865699</v>
      </c>
      <c r="F264">
        <v>-1.8062611082243201</v>
      </c>
      <c r="G264">
        <v>15</v>
      </c>
      <c r="H264" t="s">
        <v>5307</v>
      </c>
    </row>
    <row r="265" spans="1:8" x14ac:dyDescent="0.2">
      <c r="A265" s="1" t="s">
        <v>2345</v>
      </c>
      <c r="B265" s="1">
        <v>2.9392769275713798E-4</v>
      </c>
      <c r="C265" s="1">
        <v>7.2555411983854399E-3</v>
      </c>
      <c r="D265" s="1">
        <v>0.49849310876658998</v>
      </c>
      <c r="E265" s="1">
        <v>-0.50143963684076798</v>
      </c>
      <c r="F265" s="1">
        <v>-1.8069211776832199</v>
      </c>
      <c r="G265" s="1">
        <v>69</v>
      </c>
      <c r="H265" s="1" t="s">
        <v>5026</v>
      </c>
    </row>
    <row r="266" spans="1:8" x14ac:dyDescent="0.2">
      <c r="A266" s="5" t="s">
        <v>3004</v>
      </c>
      <c r="B266">
        <v>1.10220786762485E-3</v>
      </c>
      <c r="C266">
        <v>1.7679511664155399E-2</v>
      </c>
      <c r="D266">
        <v>0.45505986738722998</v>
      </c>
      <c r="E266">
        <v>-0.71076203900842105</v>
      </c>
      <c r="F266">
        <v>-1.8077620160519401</v>
      </c>
      <c r="G266">
        <v>14</v>
      </c>
      <c r="H266" t="s">
        <v>5306</v>
      </c>
    </row>
    <row r="267" spans="1:8" x14ac:dyDescent="0.2">
      <c r="A267" s="1" t="s">
        <v>3056</v>
      </c>
      <c r="B267" s="1">
        <v>4.17136946230646E-4</v>
      </c>
      <c r="C267" s="1">
        <v>9.4373470690373405E-3</v>
      </c>
      <c r="D267" s="1">
        <v>0.49849310876658998</v>
      </c>
      <c r="E267" s="1">
        <v>-0.52603014429987605</v>
      </c>
      <c r="F267" s="1">
        <v>-1.80961617545854</v>
      </c>
      <c r="G267" s="1">
        <v>51</v>
      </c>
      <c r="H267" s="1" t="s">
        <v>5330</v>
      </c>
    </row>
    <row r="268" spans="1:8" x14ac:dyDescent="0.2">
      <c r="A268" t="s">
        <v>3344</v>
      </c>
      <c r="B268">
        <v>1.8668386551242101E-3</v>
      </c>
      <c r="C268">
        <v>2.5539702324018601E-2</v>
      </c>
      <c r="D268">
        <v>0.45505986738722998</v>
      </c>
      <c r="E268">
        <v>-0.61751719394384796</v>
      </c>
      <c r="F268">
        <v>-1.8118037084380101</v>
      </c>
      <c r="G268">
        <v>23</v>
      </c>
      <c r="H268" t="s">
        <v>5444</v>
      </c>
    </row>
    <row r="269" spans="1:8" x14ac:dyDescent="0.2">
      <c r="A269" s="1" t="s">
        <v>2495</v>
      </c>
      <c r="B269" s="1">
        <v>2.6379644749180599E-4</v>
      </c>
      <c r="C269" s="1">
        <v>6.9238852741183299E-3</v>
      </c>
      <c r="D269" s="1">
        <v>0.49849310876658998</v>
      </c>
      <c r="E269" s="1">
        <v>-0.50782584895587402</v>
      </c>
      <c r="F269" s="1">
        <v>-1.8154266224488</v>
      </c>
      <c r="G269" s="1">
        <v>64</v>
      </c>
      <c r="H269" s="1" t="s">
        <v>5089</v>
      </c>
    </row>
    <row r="270" spans="1:8" x14ac:dyDescent="0.2">
      <c r="A270" t="s">
        <v>3232</v>
      </c>
      <c r="B270">
        <v>9.1397182473865397E-4</v>
      </c>
      <c r="C270">
        <v>1.5966384722934501E-2</v>
      </c>
      <c r="D270">
        <v>0.47727081536286198</v>
      </c>
      <c r="E270">
        <v>-0.68563279630012797</v>
      </c>
      <c r="F270">
        <v>-1.8159233454324</v>
      </c>
      <c r="G270">
        <v>16</v>
      </c>
      <c r="H270" t="s">
        <v>5397</v>
      </c>
    </row>
    <row r="271" spans="1:8" x14ac:dyDescent="0.2">
      <c r="A271" t="s">
        <v>1643</v>
      </c>
      <c r="B271">
        <v>5.5208399728636501E-4</v>
      </c>
      <c r="C271">
        <v>1.0998094366994201E-2</v>
      </c>
      <c r="D271">
        <v>0.47727081536286198</v>
      </c>
      <c r="E271">
        <v>-0.54565593802858903</v>
      </c>
      <c r="F271">
        <v>-1.8241252605079701</v>
      </c>
      <c r="G271">
        <v>41</v>
      </c>
      <c r="H271" t="s">
        <v>4737</v>
      </c>
    </row>
    <row r="272" spans="1:8" x14ac:dyDescent="0.2">
      <c r="A272" t="s">
        <v>3054</v>
      </c>
      <c r="B272">
        <v>7.7227386512825004E-4</v>
      </c>
      <c r="C272">
        <v>1.38097161236713E-2</v>
      </c>
      <c r="D272">
        <v>0.47727081536286198</v>
      </c>
      <c r="E272">
        <v>-0.69124338846935296</v>
      </c>
      <c r="F272">
        <v>-1.83078320242403</v>
      </c>
      <c r="G272">
        <v>16</v>
      </c>
      <c r="H272" t="s">
        <v>5329</v>
      </c>
    </row>
    <row r="273" spans="1:8" x14ac:dyDescent="0.2">
      <c r="A273" s="1" t="s">
        <v>3424</v>
      </c>
      <c r="B273" s="1">
        <v>1.70509211035454E-6</v>
      </c>
      <c r="C273" s="1">
        <v>1.5489056730460599E-4</v>
      </c>
      <c r="D273" s="1">
        <v>0.64355183615072198</v>
      </c>
      <c r="E273" s="1">
        <v>-0.44704298649104302</v>
      </c>
      <c r="F273" s="1">
        <v>-1.83670578970813</v>
      </c>
      <c r="G273" s="1">
        <v>171</v>
      </c>
      <c r="H273" s="1" t="s">
        <v>5476</v>
      </c>
    </row>
    <row r="274" spans="1:8" x14ac:dyDescent="0.2">
      <c r="A274" s="1" t="s">
        <v>1936</v>
      </c>
      <c r="B274" s="1">
        <v>5.7049090152224601E-6</v>
      </c>
      <c r="C274" s="1">
        <v>4.1897384575908798E-4</v>
      </c>
      <c r="D274" s="1">
        <v>0.610526878385931</v>
      </c>
      <c r="E274" s="1">
        <v>-0.46542408547434699</v>
      </c>
      <c r="F274" s="1">
        <v>-1.83747036533968</v>
      </c>
      <c r="G274" s="1">
        <v>128</v>
      </c>
      <c r="H274" s="1" t="s">
        <v>4860</v>
      </c>
    </row>
    <row r="275" spans="1:8" x14ac:dyDescent="0.2">
      <c r="A275" s="1" t="s">
        <v>4050</v>
      </c>
      <c r="B275" s="1">
        <v>2.9929339449990898E-6</v>
      </c>
      <c r="C275" s="1">
        <v>2.6142126881126601E-4</v>
      </c>
      <c r="D275" s="1">
        <v>0.62725673971852802</v>
      </c>
      <c r="E275" s="1">
        <v>-0.45490726781007601</v>
      </c>
      <c r="F275" s="1">
        <v>-1.83859990840938</v>
      </c>
      <c r="G275" s="1">
        <v>149</v>
      </c>
      <c r="H275" s="1" t="s">
        <v>5718</v>
      </c>
    </row>
    <row r="276" spans="1:8" x14ac:dyDescent="0.2">
      <c r="A276" t="s">
        <v>3625</v>
      </c>
      <c r="B276">
        <v>1.2740836615440601E-3</v>
      </c>
      <c r="C276">
        <v>1.9035815758990601E-2</v>
      </c>
      <c r="D276">
        <v>0.45505986738722998</v>
      </c>
      <c r="E276">
        <v>-0.62415562458453799</v>
      </c>
      <c r="F276">
        <v>-1.84915430065886</v>
      </c>
      <c r="G276">
        <v>25</v>
      </c>
      <c r="H276" t="s">
        <v>5556</v>
      </c>
    </row>
    <row r="277" spans="1:8" x14ac:dyDescent="0.2">
      <c r="A277" s="4" t="s">
        <v>1832</v>
      </c>
      <c r="B277" s="1">
        <v>3.4802783306001799E-4</v>
      </c>
      <c r="C277" s="1">
        <v>8.2330334258260401E-3</v>
      </c>
      <c r="D277" s="1">
        <v>0.49849310876658998</v>
      </c>
      <c r="E277" s="1">
        <v>-0.60240918143740496</v>
      </c>
      <c r="F277" s="1">
        <v>-1.8514145319815001</v>
      </c>
      <c r="G277" s="1">
        <v>30</v>
      </c>
      <c r="H277" s="1" t="s">
        <v>4814</v>
      </c>
    </row>
    <row r="278" spans="1:8" x14ac:dyDescent="0.2">
      <c r="A278" t="s">
        <v>2764</v>
      </c>
      <c r="B278">
        <v>7.6630878178863399E-4</v>
      </c>
      <c r="C278">
        <v>1.38097161236713E-2</v>
      </c>
      <c r="D278">
        <v>0.47727081536286198</v>
      </c>
      <c r="E278">
        <v>-0.64988704389077001</v>
      </c>
      <c r="F278">
        <v>-1.8525261358143801</v>
      </c>
      <c r="G278">
        <v>21</v>
      </c>
      <c r="H278" t="s">
        <v>5202</v>
      </c>
    </row>
    <row r="279" spans="1:8" x14ac:dyDescent="0.2">
      <c r="A279" s="1" t="s">
        <v>3316</v>
      </c>
      <c r="B279" s="1">
        <v>3.2449888242147302E-4</v>
      </c>
      <c r="C279" s="1">
        <v>7.7572311787280496E-3</v>
      </c>
      <c r="D279" s="1">
        <v>0.49849310876658998</v>
      </c>
      <c r="E279" s="1">
        <v>-0.55048199261319897</v>
      </c>
      <c r="F279" s="1">
        <v>-1.85584235503339</v>
      </c>
      <c r="G279" s="1">
        <v>46</v>
      </c>
      <c r="H279" s="1" t="s">
        <v>5432</v>
      </c>
    </row>
    <row r="280" spans="1:8" x14ac:dyDescent="0.2">
      <c r="A280" s="1" t="s">
        <v>3318</v>
      </c>
      <c r="B280" s="1">
        <v>3.2449888242147302E-4</v>
      </c>
      <c r="C280" s="1">
        <v>7.7572311787280496E-3</v>
      </c>
      <c r="D280" s="1">
        <v>0.49849310876658998</v>
      </c>
      <c r="E280" s="1">
        <v>-0.55048199261319897</v>
      </c>
      <c r="F280" s="1">
        <v>-1.85584235503339</v>
      </c>
      <c r="G280" s="1">
        <v>46</v>
      </c>
      <c r="H280" s="1" t="s">
        <v>5432</v>
      </c>
    </row>
    <row r="281" spans="1:8" x14ac:dyDescent="0.2">
      <c r="A281" s="1" t="s">
        <v>2830</v>
      </c>
      <c r="B281" s="1">
        <v>2.6838897162801101E-4</v>
      </c>
      <c r="C281" s="1">
        <v>6.92626539280924E-3</v>
      </c>
      <c r="D281" s="1">
        <v>0.49849310876658998</v>
      </c>
      <c r="E281" s="1">
        <v>-0.573765171347694</v>
      </c>
      <c r="F281" s="1">
        <v>-1.8608838997583199</v>
      </c>
      <c r="G281" s="1">
        <v>37</v>
      </c>
      <c r="H281" s="1" t="s">
        <v>5234</v>
      </c>
    </row>
    <row r="282" spans="1:8" x14ac:dyDescent="0.2">
      <c r="A282" s="1" t="s">
        <v>1401</v>
      </c>
      <c r="B282" s="1">
        <v>3.90341389180267E-4</v>
      </c>
      <c r="C282" s="1">
        <v>9.0455642329427093E-3</v>
      </c>
      <c r="D282" s="1">
        <v>0.49849310876658998</v>
      </c>
      <c r="E282" s="1">
        <v>-0.58567681228050605</v>
      </c>
      <c r="F282" s="1">
        <v>-1.86437111456546</v>
      </c>
      <c r="G282" s="1">
        <v>34</v>
      </c>
      <c r="H282" s="1" t="s">
        <v>4627</v>
      </c>
    </row>
    <row r="283" spans="1:8" x14ac:dyDescent="0.2">
      <c r="A283" s="1" t="s">
        <v>3153</v>
      </c>
      <c r="B283" s="1">
        <v>4.3218145978858802E-4</v>
      </c>
      <c r="C283" s="1">
        <v>9.4373470690373405E-3</v>
      </c>
      <c r="D283" s="1">
        <v>0.49849310876658998</v>
      </c>
      <c r="E283" s="1">
        <v>-0.73324810493876103</v>
      </c>
      <c r="F283" s="1">
        <v>-1.8649533876339399</v>
      </c>
      <c r="G283" s="1">
        <v>14</v>
      </c>
      <c r="H283" s="1" t="s">
        <v>5366</v>
      </c>
    </row>
    <row r="284" spans="1:8" x14ac:dyDescent="0.2">
      <c r="A284" s="1" t="s">
        <v>3381</v>
      </c>
      <c r="B284" s="1">
        <v>1.07364512509461E-9</v>
      </c>
      <c r="C284" s="1">
        <v>8.1274935969661702E-7</v>
      </c>
      <c r="D284" s="1">
        <v>0.788186810800237</v>
      </c>
      <c r="E284" s="1">
        <v>-0.43345006322221002</v>
      </c>
      <c r="F284" s="1">
        <v>-1.86578654251471</v>
      </c>
      <c r="G284" s="1">
        <v>302</v>
      </c>
      <c r="H284" s="1" t="s">
        <v>5459</v>
      </c>
    </row>
    <row r="285" spans="1:8" x14ac:dyDescent="0.2">
      <c r="A285" s="1" t="s">
        <v>3830</v>
      </c>
      <c r="B285" s="1">
        <v>1.2321480118747801E-6</v>
      </c>
      <c r="C285" s="1">
        <v>1.21661223259462E-4</v>
      </c>
      <c r="D285" s="1">
        <v>0.64355183615072198</v>
      </c>
      <c r="E285" s="1">
        <v>-0.46408480859709</v>
      </c>
      <c r="F285" s="1">
        <v>-1.88023763795872</v>
      </c>
      <c r="G285" s="1">
        <v>153</v>
      </c>
      <c r="H285" s="1" t="s">
        <v>5628</v>
      </c>
    </row>
    <row r="286" spans="1:8" x14ac:dyDescent="0.2">
      <c r="A286" s="1" t="s">
        <v>1812</v>
      </c>
      <c r="B286" s="1">
        <v>4.2720025100688599E-4</v>
      </c>
      <c r="C286" s="1">
        <v>9.4373470690373405E-3</v>
      </c>
      <c r="D286" s="1">
        <v>0.49849310876658998</v>
      </c>
      <c r="E286" s="1">
        <v>-0.70112620847948204</v>
      </c>
      <c r="F286" s="1">
        <v>-1.8849592927711101</v>
      </c>
      <c r="G286" s="1">
        <v>17</v>
      </c>
      <c r="H286" s="1" t="s">
        <v>4804</v>
      </c>
    </row>
    <row r="287" spans="1:8" x14ac:dyDescent="0.2">
      <c r="A287" s="1" t="s">
        <v>1629</v>
      </c>
      <c r="B287" s="1">
        <v>2.7646442627500903E-4</v>
      </c>
      <c r="C287" s="1">
        <v>6.97611902300606E-3</v>
      </c>
      <c r="D287" s="1">
        <v>0.49849310876658998</v>
      </c>
      <c r="E287" s="1">
        <v>-0.74415553872804097</v>
      </c>
      <c r="F287" s="1">
        <v>-1.8926955058319901</v>
      </c>
      <c r="G287" s="1">
        <v>14</v>
      </c>
      <c r="H287" s="1" t="s">
        <v>4730</v>
      </c>
    </row>
    <row r="288" spans="1:8" x14ac:dyDescent="0.2">
      <c r="A288" s="1" t="s">
        <v>1481</v>
      </c>
      <c r="B288" s="1">
        <v>2.84107213011789E-4</v>
      </c>
      <c r="C288" s="1">
        <v>7.0901920961513598E-3</v>
      </c>
      <c r="D288" s="1">
        <v>0.49849310876658998</v>
      </c>
      <c r="E288" s="1">
        <v>-0.62329628443774998</v>
      </c>
      <c r="F288" s="1">
        <v>-1.8953727344376701</v>
      </c>
      <c r="G288" s="1">
        <v>28</v>
      </c>
      <c r="H288" s="1" t="s">
        <v>4664</v>
      </c>
    </row>
    <row r="289" spans="1:8" x14ac:dyDescent="0.2">
      <c r="A289" s="1" t="s">
        <v>2272</v>
      </c>
      <c r="B289" s="1">
        <v>3.8483430152705199E-4</v>
      </c>
      <c r="C289" s="1">
        <v>9.0098834924529393E-3</v>
      </c>
      <c r="D289" s="1">
        <v>0.49849310876658998</v>
      </c>
      <c r="E289" s="1">
        <v>-0.70556498154071401</v>
      </c>
      <c r="F289" s="1">
        <v>-1.89689281690568</v>
      </c>
      <c r="G289" s="1">
        <v>17</v>
      </c>
      <c r="H289" s="1" t="s">
        <v>4991</v>
      </c>
    </row>
    <row r="290" spans="1:8" x14ac:dyDescent="0.2">
      <c r="A290" t="s">
        <v>3314</v>
      </c>
      <c r="B290">
        <v>5.0420057357481699E-4</v>
      </c>
      <c r="C290">
        <v>1.0409450023531001E-2</v>
      </c>
      <c r="D290">
        <v>0.47727081536286198</v>
      </c>
      <c r="E290">
        <v>-0.65824371603820597</v>
      </c>
      <c r="F290">
        <v>-1.90005074244633</v>
      </c>
      <c r="G290">
        <v>22</v>
      </c>
      <c r="H290" t="s">
        <v>5431</v>
      </c>
    </row>
    <row r="291" spans="1:8" x14ac:dyDescent="0.2">
      <c r="A291" s="1" t="s">
        <v>1081</v>
      </c>
      <c r="B291" s="1">
        <v>4.6359445231320502E-4</v>
      </c>
      <c r="C291" s="1">
        <v>9.8865047124259194E-3</v>
      </c>
      <c r="D291" s="1">
        <v>0.49849310876658998</v>
      </c>
      <c r="E291" s="1">
        <v>-0.65951799822875601</v>
      </c>
      <c r="F291" s="1">
        <v>-1.9037290165616001</v>
      </c>
      <c r="G291" s="1">
        <v>22</v>
      </c>
      <c r="H291" s="1" t="s">
        <v>4500</v>
      </c>
    </row>
    <row r="292" spans="1:8" x14ac:dyDescent="0.2">
      <c r="A292" s="1" t="s">
        <v>1261</v>
      </c>
      <c r="B292" s="1">
        <v>3.0650243021391401E-5</v>
      </c>
      <c r="C292" s="1">
        <v>1.33859042118423E-3</v>
      </c>
      <c r="D292" s="1">
        <v>0.55733223875864601</v>
      </c>
      <c r="E292" s="1">
        <v>-0.51529654516878398</v>
      </c>
      <c r="F292" s="1">
        <v>-1.90936146823715</v>
      </c>
      <c r="G292" s="1">
        <v>81</v>
      </c>
      <c r="H292" s="1" t="s">
        <v>4574</v>
      </c>
    </row>
    <row r="293" spans="1:8" x14ac:dyDescent="0.2">
      <c r="A293" s="1" t="s">
        <v>2264</v>
      </c>
      <c r="B293" s="1">
        <v>1.2946631993827299E-4</v>
      </c>
      <c r="C293" s="1">
        <v>4.2611306170988201E-3</v>
      </c>
      <c r="D293" s="1">
        <v>0.51884807774379205</v>
      </c>
      <c r="E293" s="1">
        <v>-0.58288423418976498</v>
      </c>
      <c r="F293" s="1">
        <v>-1.9163591290106801</v>
      </c>
      <c r="G293" s="1">
        <v>39</v>
      </c>
      <c r="H293" s="1" t="s">
        <v>4987</v>
      </c>
    </row>
    <row r="294" spans="1:8" x14ac:dyDescent="0.2">
      <c r="A294" s="1" t="s">
        <v>3682</v>
      </c>
      <c r="B294" s="1">
        <v>9.1375834389648505E-5</v>
      </c>
      <c r="C294" s="1">
        <v>3.2424143734201801E-3</v>
      </c>
      <c r="D294" s="1">
        <v>0.53843409630991601</v>
      </c>
      <c r="E294" s="1">
        <v>-0.57133036339855903</v>
      </c>
      <c r="F294" s="1">
        <v>-1.9202234385863799</v>
      </c>
      <c r="G294" s="1">
        <v>42</v>
      </c>
      <c r="H294" s="1" t="s">
        <v>5577</v>
      </c>
    </row>
    <row r="295" spans="1:8" x14ac:dyDescent="0.2">
      <c r="A295" s="1" t="s">
        <v>3070</v>
      </c>
      <c r="B295" s="1">
        <v>1.5959972981932399E-4</v>
      </c>
      <c r="C295" s="1">
        <v>4.8326798189291401E-3</v>
      </c>
      <c r="D295" s="1">
        <v>0.51884807774379205</v>
      </c>
      <c r="E295" s="1">
        <v>-0.80170006027562501</v>
      </c>
      <c r="F295" s="1">
        <v>-1.92348429285809</v>
      </c>
      <c r="G295" s="1">
        <v>11</v>
      </c>
      <c r="H295" s="1" t="s">
        <v>4993</v>
      </c>
    </row>
    <row r="296" spans="1:8" x14ac:dyDescent="0.2">
      <c r="A296" s="1" t="s">
        <v>2501</v>
      </c>
      <c r="B296" s="1">
        <v>2.9949686392277401E-5</v>
      </c>
      <c r="C296" s="1">
        <v>1.3336419175855299E-3</v>
      </c>
      <c r="D296" s="1">
        <v>0.575610261071129</v>
      </c>
      <c r="E296" s="1">
        <v>-0.538340366325751</v>
      </c>
      <c r="F296" s="1">
        <v>-1.92451297029492</v>
      </c>
      <c r="G296" s="1">
        <v>64</v>
      </c>
      <c r="H296" s="1" t="s">
        <v>5092</v>
      </c>
    </row>
    <row r="297" spans="1:8" x14ac:dyDescent="0.2">
      <c r="A297" s="1" t="s">
        <v>447</v>
      </c>
      <c r="B297" s="1">
        <v>7.0684518205340601E-7</v>
      </c>
      <c r="C297" s="1">
        <v>8.91803004690714E-5</v>
      </c>
      <c r="D297" s="1">
        <v>0.65944439803793498</v>
      </c>
      <c r="E297" s="1">
        <v>-0.48994406267271801</v>
      </c>
      <c r="F297" s="1">
        <v>-1.92520664532321</v>
      </c>
      <c r="G297" s="1">
        <v>123</v>
      </c>
      <c r="H297" s="1" t="s">
        <v>4308</v>
      </c>
    </row>
    <row r="298" spans="1:8" x14ac:dyDescent="0.2">
      <c r="A298" s="1" t="s">
        <v>1582</v>
      </c>
      <c r="B298" s="1">
        <v>2.6524791670994897E-4</v>
      </c>
      <c r="C298" s="1">
        <v>6.9238852741183299E-3</v>
      </c>
      <c r="D298" s="1">
        <v>0.49849310876658998</v>
      </c>
      <c r="E298" s="1">
        <v>-0.71626322198859205</v>
      </c>
      <c r="F298" s="1">
        <v>-1.9256547537790101</v>
      </c>
      <c r="G298" s="1">
        <v>17</v>
      </c>
      <c r="H298" s="1" t="s">
        <v>4711</v>
      </c>
    </row>
    <row r="299" spans="1:8" x14ac:dyDescent="0.2">
      <c r="A299" s="4" t="s">
        <v>2940</v>
      </c>
      <c r="B299" s="1">
        <v>1.2006871246452699E-4</v>
      </c>
      <c r="C299" s="1">
        <v>4.0697917314468897E-3</v>
      </c>
      <c r="D299" s="1">
        <v>0.53843409630991601</v>
      </c>
      <c r="E299" s="1">
        <v>-0.78203712863486397</v>
      </c>
      <c r="F299" s="1">
        <v>-1.9545473112840599</v>
      </c>
      <c r="G299" s="1">
        <v>13</v>
      </c>
      <c r="H299" s="1" t="s">
        <v>5280</v>
      </c>
    </row>
    <row r="300" spans="1:8" x14ac:dyDescent="0.2">
      <c r="A300" s="4" t="s">
        <v>1844</v>
      </c>
      <c r="B300" s="1">
        <v>1.16567033166155E-4</v>
      </c>
      <c r="C300" s="1">
        <v>4.0109656412172503E-3</v>
      </c>
      <c r="D300" s="1">
        <v>0.53843409630991601</v>
      </c>
      <c r="E300" s="1">
        <v>-0.61199802301671002</v>
      </c>
      <c r="F300" s="1">
        <v>-1.9599092246151499</v>
      </c>
      <c r="G300" s="1">
        <v>35</v>
      </c>
      <c r="H300" s="1" t="s">
        <v>4820</v>
      </c>
    </row>
    <row r="301" spans="1:8" x14ac:dyDescent="0.2">
      <c r="A301" s="1" t="s">
        <v>610</v>
      </c>
      <c r="B301" s="1">
        <v>1.8525498326672299E-5</v>
      </c>
      <c r="C301" s="1">
        <v>1.1071422815756001E-3</v>
      </c>
      <c r="D301" s="1">
        <v>0.575610261071129</v>
      </c>
      <c r="E301" s="1">
        <v>-0.56507851772770601</v>
      </c>
      <c r="F301" s="1">
        <v>-1.98035095823199</v>
      </c>
      <c r="G301" s="1">
        <v>57</v>
      </c>
      <c r="H301" s="1" t="s">
        <v>4379</v>
      </c>
    </row>
    <row r="302" spans="1:8" x14ac:dyDescent="0.2">
      <c r="A302" s="1" t="s">
        <v>1336</v>
      </c>
      <c r="B302" s="1">
        <v>3.7809891992932998E-5</v>
      </c>
      <c r="C302" s="1">
        <v>1.5589795994374301E-3</v>
      </c>
      <c r="D302" s="1">
        <v>0.55733223875864601</v>
      </c>
      <c r="E302" s="1">
        <v>-0.59016795114253695</v>
      </c>
      <c r="F302" s="1">
        <v>-1.98457567680138</v>
      </c>
      <c r="G302" s="1">
        <v>45</v>
      </c>
      <c r="H302" s="1" t="s">
        <v>4600</v>
      </c>
    </row>
    <row r="303" spans="1:8" x14ac:dyDescent="0.2">
      <c r="A303" s="1" t="s">
        <v>2774</v>
      </c>
      <c r="B303" s="1">
        <v>1.50613599487831E-4</v>
      </c>
      <c r="C303" s="1">
        <v>4.68552718406665E-3</v>
      </c>
      <c r="D303" s="1">
        <v>0.51884807774379205</v>
      </c>
      <c r="E303" s="1">
        <v>-0.67480730652587595</v>
      </c>
      <c r="F303" s="1">
        <v>-1.98997698847147</v>
      </c>
      <c r="G303" s="1">
        <v>24</v>
      </c>
      <c r="H303" s="1" t="s">
        <v>5207</v>
      </c>
    </row>
    <row r="304" spans="1:8" x14ac:dyDescent="0.2">
      <c r="A304" s="1" t="s">
        <v>3420</v>
      </c>
      <c r="B304" s="1">
        <v>3.30393160707455E-7</v>
      </c>
      <c r="C304" s="1">
        <v>6.82111698151483E-5</v>
      </c>
      <c r="D304" s="1">
        <v>0.67496286001102501</v>
      </c>
      <c r="E304" s="1">
        <v>-0.52714444917164005</v>
      </c>
      <c r="F304" s="1">
        <v>-1.9995413484340301</v>
      </c>
      <c r="G304" s="1">
        <v>97</v>
      </c>
      <c r="H304" s="1" t="s">
        <v>5474</v>
      </c>
    </row>
    <row r="305" spans="1:8" x14ac:dyDescent="0.2">
      <c r="A305" s="1" t="s">
        <v>326</v>
      </c>
      <c r="B305" s="1">
        <v>9.1839797110716008E-6</v>
      </c>
      <c r="C305" s="1">
        <v>6.1343582128951801E-4</v>
      </c>
      <c r="D305" s="1">
        <v>0.59332547639640498</v>
      </c>
      <c r="E305" s="1">
        <v>-0.88797588995586896</v>
      </c>
      <c r="F305" s="1">
        <v>-2.00310712601914</v>
      </c>
      <c r="G305" s="1">
        <v>9</v>
      </c>
      <c r="H305" s="1" t="s">
        <v>4261</v>
      </c>
    </row>
    <row r="306" spans="1:8" x14ac:dyDescent="0.2">
      <c r="A306" s="1" t="s">
        <v>3414</v>
      </c>
      <c r="B306" s="1">
        <v>1.20079306144396E-6</v>
      </c>
      <c r="C306" s="1">
        <v>1.21661223259462E-4</v>
      </c>
      <c r="D306" s="1">
        <v>0.64355183615072198</v>
      </c>
      <c r="E306" s="1">
        <v>-0.53575526236367099</v>
      </c>
      <c r="F306" s="1">
        <v>-2.0038379375865398</v>
      </c>
      <c r="G306" s="1">
        <v>86</v>
      </c>
      <c r="H306" s="1" t="s">
        <v>5471</v>
      </c>
    </row>
    <row r="307" spans="1:8" x14ac:dyDescent="0.2">
      <c r="A307" s="1" t="s">
        <v>1340</v>
      </c>
      <c r="B307" s="1">
        <v>8.8685485609833604E-5</v>
      </c>
      <c r="C307" s="1">
        <v>3.1969006003163799E-3</v>
      </c>
      <c r="D307" s="1">
        <v>0.53843409630991601</v>
      </c>
      <c r="E307" s="1">
        <v>-0.77188182537016703</v>
      </c>
      <c r="F307" s="1">
        <v>-2.00958363919014</v>
      </c>
      <c r="G307" s="1">
        <v>15</v>
      </c>
      <c r="H307" s="1" t="s">
        <v>4602</v>
      </c>
    </row>
    <row r="308" spans="1:8" x14ac:dyDescent="0.2">
      <c r="A308" s="1" t="s">
        <v>1211</v>
      </c>
      <c r="B308" s="1">
        <v>3.1511964860151098E-8</v>
      </c>
      <c r="C308" s="1">
        <v>1.78909180493508E-5</v>
      </c>
      <c r="D308" s="1">
        <v>0.719512826338911</v>
      </c>
      <c r="E308" s="1">
        <v>-0.51252926310281399</v>
      </c>
      <c r="F308" s="1">
        <v>-2.0192341745695601</v>
      </c>
      <c r="G308" s="1">
        <v>127</v>
      </c>
      <c r="H308" s="1" t="s">
        <v>4555</v>
      </c>
    </row>
    <row r="309" spans="1:8" x14ac:dyDescent="0.2">
      <c r="A309" s="1" t="s">
        <v>3246</v>
      </c>
      <c r="B309" s="1">
        <v>2.4130842253355999E-5</v>
      </c>
      <c r="C309" s="1">
        <v>1.2591771808644499E-3</v>
      </c>
      <c r="D309" s="1">
        <v>0.575610261071129</v>
      </c>
      <c r="E309" s="1">
        <v>-0.62305443664809401</v>
      </c>
      <c r="F309" s="1">
        <v>-2.0318731700530601</v>
      </c>
      <c r="G309" s="1">
        <v>38</v>
      </c>
      <c r="H309" s="1" t="s">
        <v>5402</v>
      </c>
    </row>
    <row r="310" spans="1:8" x14ac:dyDescent="0.2">
      <c r="A310" s="1" t="s">
        <v>2405</v>
      </c>
      <c r="B310" s="1">
        <v>8.2090802244511299E-6</v>
      </c>
      <c r="C310" s="1">
        <v>5.8258816217901597E-4</v>
      </c>
      <c r="D310" s="1">
        <v>0.59332547639640498</v>
      </c>
      <c r="E310" s="1">
        <v>-0.60198797675056903</v>
      </c>
      <c r="F310" s="1">
        <v>-2.04167705692505</v>
      </c>
      <c r="G310" s="1">
        <v>47</v>
      </c>
      <c r="H310" s="1" t="s">
        <v>5050</v>
      </c>
    </row>
    <row r="311" spans="1:8" x14ac:dyDescent="0.2">
      <c r="A311" s="4" t="s">
        <v>1854</v>
      </c>
      <c r="B311" s="1">
        <v>5.5322098587371602E-7</v>
      </c>
      <c r="C311" s="1">
        <v>8.3462836535552398E-5</v>
      </c>
      <c r="D311" s="1">
        <v>0.65944439803793498</v>
      </c>
      <c r="E311" s="1">
        <v>-0.58853445577444197</v>
      </c>
      <c r="F311" s="1">
        <v>-2.1121122155253</v>
      </c>
      <c r="G311" s="1">
        <v>65</v>
      </c>
      <c r="H311" s="1" t="s">
        <v>4823</v>
      </c>
    </row>
    <row r="312" spans="1:8" x14ac:dyDescent="0.2">
      <c r="A312" s="1" t="s">
        <v>2904</v>
      </c>
      <c r="B312" s="1">
        <v>1.54949506051219E-6</v>
      </c>
      <c r="C312" s="1">
        <v>1.46620970100966E-4</v>
      </c>
      <c r="D312" s="1">
        <v>0.64355183615072198</v>
      </c>
      <c r="E312" s="1">
        <v>-0.68074834588959399</v>
      </c>
      <c r="F312" s="1">
        <v>-2.14650919929066</v>
      </c>
      <c r="G312" s="1">
        <v>33</v>
      </c>
      <c r="H312" s="1" t="s">
        <v>5263</v>
      </c>
    </row>
    <row r="313" spans="1:8" x14ac:dyDescent="0.2">
      <c r="A313" s="1" t="s">
        <v>2254</v>
      </c>
      <c r="B313" s="1">
        <v>5.4725680066542498E-7</v>
      </c>
      <c r="C313" s="1">
        <v>8.3462836535552398E-5</v>
      </c>
      <c r="D313" s="1">
        <v>0.65944439803793498</v>
      </c>
      <c r="E313" s="1">
        <v>-0.73805038656774302</v>
      </c>
      <c r="F313" s="1">
        <v>-2.2047615258564899</v>
      </c>
      <c r="G313" s="1">
        <v>26</v>
      </c>
      <c r="H313" s="1" t="s">
        <v>4983</v>
      </c>
    </row>
    <row r="314" spans="1:8" x14ac:dyDescent="0.2">
      <c r="A314" t="s">
        <v>1512</v>
      </c>
      <c r="B314">
        <v>1.39284363897403E-2</v>
      </c>
      <c r="C314">
        <v>0.100737194398408</v>
      </c>
      <c r="D314">
        <v>0.38073040072279202</v>
      </c>
      <c r="E314">
        <v>0.361932611666337</v>
      </c>
      <c r="F314">
        <v>1.5075140599951</v>
      </c>
      <c r="G314">
        <v>59</v>
      </c>
      <c r="H314" t="s">
        <v>4679</v>
      </c>
    </row>
    <row r="315" spans="1:8" x14ac:dyDescent="0.2">
      <c r="A315" t="s">
        <v>3230</v>
      </c>
      <c r="B315">
        <v>1.38881826128451E-2</v>
      </c>
      <c r="C315">
        <v>0.100737194398408</v>
      </c>
      <c r="D315">
        <v>0.38073040072279202</v>
      </c>
      <c r="E315">
        <v>0.336913898265569</v>
      </c>
      <c r="F315">
        <v>1.45099163461443</v>
      </c>
      <c r="G315">
        <v>68</v>
      </c>
      <c r="H315" t="s">
        <v>5396</v>
      </c>
    </row>
    <row r="316" spans="1:8" x14ac:dyDescent="0.2">
      <c r="A316" t="s">
        <v>1662</v>
      </c>
      <c r="B316">
        <v>1.40771629200952E-2</v>
      </c>
      <c r="C316">
        <v>0.100778440627424</v>
      </c>
      <c r="D316">
        <v>0.38073040072279202</v>
      </c>
      <c r="E316">
        <v>0.32221771330002602</v>
      </c>
      <c r="F316">
        <v>1.4397743383711701</v>
      </c>
      <c r="G316">
        <v>92</v>
      </c>
      <c r="H316" t="s">
        <v>4721</v>
      </c>
    </row>
    <row r="317" spans="1:8" x14ac:dyDescent="0.2">
      <c r="A317" t="s">
        <v>2902</v>
      </c>
      <c r="B317">
        <v>1.41116442622284E-2</v>
      </c>
      <c r="C317">
        <v>0.100778440627424</v>
      </c>
      <c r="D317">
        <v>0.38073040072279202</v>
      </c>
      <c r="E317">
        <v>-0.71079911887982905</v>
      </c>
      <c r="F317">
        <v>-1.6034295483710399</v>
      </c>
      <c r="G317">
        <v>9</v>
      </c>
      <c r="H317" t="s">
        <v>5262</v>
      </c>
    </row>
    <row r="318" spans="1:8" x14ac:dyDescent="0.2">
      <c r="A318" t="s">
        <v>2920</v>
      </c>
      <c r="B318">
        <v>1.4097233357878601E-2</v>
      </c>
      <c r="C318">
        <v>0.100778440627424</v>
      </c>
      <c r="D318">
        <v>0.38073040072279202</v>
      </c>
      <c r="E318">
        <v>-0.791137879683672</v>
      </c>
      <c r="F318">
        <v>-1.5782555698146701</v>
      </c>
      <c r="G318">
        <v>6</v>
      </c>
      <c r="H318" t="s">
        <v>5271</v>
      </c>
    </row>
    <row r="319" spans="1:8" x14ac:dyDescent="0.2">
      <c r="A319" t="s">
        <v>3634</v>
      </c>
      <c r="B319">
        <v>1.4014106397516801E-2</v>
      </c>
      <c r="C319">
        <v>0.100778440627424</v>
      </c>
      <c r="D319">
        <v>0.38073040072279202</v>
      </c>
      <c r="E319">
        <v>-0.39488630398065799</v>
      </c>
      <c r="F319">
        <v>-1.4918376241326501</v>
      </c>
      <c r="G319">
        <v>92</v>
      </c>
      <c r="H319" t="s">
        <v>5559</v>
      </c>
    </row>
    <row r="320" spans="1:8" x14ac:dyDescent="0.2">
      <c r="A320" t="s">
        <v>347</v>
      </c>
      <c r="B320">
        <v>1.42847198708292E-2</v>
      </c>
      <c r="C320">
        <v>0.101376871333291</v>
      </c>
      <c r="D320">
        <v>0.38073040072279202</v>
      </c>
      <c r="E320">
        <v>-0.56066440369033299</v>
      </c>
      <c r="F320">
        <v>-1.64499686123348</v>
      </c>
      <c r="G320">
        <v>23</v>
      </c>
      <c r="H320" t="s">
        <v>4270</v>
      </c>
    </row>
    <row r="321" spans="1:8" x14ac:dyDescent="0.2">
      <c r="A321" t="s">
        <v>2339</v>
      </c>
      <c r="B321">
        <v>1.42785049207345E-2</v>
      </c>
      <c r="C321">
        <v>0.101376871333291</v>
      </c>
      <c r="D321">
        <v>0.38073040072279202</v>
      </c>
      <c r="E321">
        <v>-0.87655860349127201</v>
      </c>
      <c r="F321">
        <v>-1.5658203569298501</v>
      </c>
      <c r="G321">
        <v>4</v>
      </c>
      <c r="H321" t="s">
        <v>5023</v>
      </c>
    </row>
    <row r="322" spans="1:8" x14ac:dyDescent="0.2">
      <c r="A322" t="s">
        <v>4006</v>
      </c>
      <c r="B322">
        <v>1.45285608847345E-2</v>
      </c>
      <c r="C322">
        <v>0.102786173735926</v>
      </c>
      <c r="D322">
        <v>0.38073040072279202</v>
      </c>
      <c r="E322">
        <v>-0.67095604048638702</v>
      </c>
      <c r="F322">
        <v>-1.6470575208468401</v>
      </c>
      <c r="G322">
        <v>12</v>
      </c>
      <c r="H322" t="s">
        <v>5702</v>
      </c>
    </row>
    <row r="323" spans="1:8" x14ac:dyDescent="0.2">
      <c r="A323" t="s">
        <v>668</v>
      </c>
      <c r="B323">
        <v>1.49407029646744E-2</v>
      </c>
      <c r="C323">
        <v>0.103446147660901</v>
      </c>
      <c r="D323">
        <v>0.38073040072279202</v>
      </c>
      <c r="E323">
        <v>-0.46429868574169197</v>
      </c>
      <c r="F323">
        <v>-1.5746958591368001</v>
      </c>
      <c r="G323">
        <v>47</v>
      </c>
      <c r="H323" t="s">
        <v>4407</v>
      </c>
    </row>
    <row r="324" spans="1:8" x14ac:dyDescent="0.2">
      <c r="A324" t="s">
        <v>670</v>
      </c>
      <c r="B324">
        <v>1.49407029646744E-2</v>
      </c>
      <c r="C324">
        <v>0.103446147660901</v>
      </c>
      <c r="D324">
        <v>0.38073040072279202</v>
      </c>
      <c r="E324">
        <v>-0.46429868574169197</v>
      </c>
      <c r="F324">
        <v>-1.5746958591368001</v>
      </c>
      <c r="G324">
        <v>47</v>
      </c>
      <c r="H324" t="s">
        <v>4407</v>
      </c>
    </row>
    <row r="325" spans="1:8" x14ac:dyDescent="0.2">
      <c r="A325" t="s">
        <v>3393</v>
      </c>
      <c r="B325">
        <v>1.4862328626840201E-2</v>
      </c>
      <c r="C325">
        <v>0.103446147660901</v>
      </c>
      <c r="D325">
        <v>0.38073040072279202</v>
      </c>
      <c r="E325">
        <v>-0.44151150299254099</v>
      </c>
      <c r="F325">
        <v>-1.51620946168763</v>
      </c>
      <c r="G325">
        <v>52</v>
      </c>
      <c r="H325" t="s">
        <v>5463</v>
      </c>
    </row>
    <row r="326" spans="1:8" x14ac:dyDescent="0.2">
      <c r="A326" t="s">
        <v>3404</v>
      </c>
      <c r="B326">
        <v>1.49407029646744E-2</v>
      </c>
      <c r="C326">
        <v>0.103446147660901</v>
      </c>
      <c r="D326">
        <v>0.38073040072279202</v>
      </c>
      <c r="E326">
        <v>-0.46429868574169197</v>
      </c>
      <c r="F326">
        <v>-1.5746958591368001</v>
      </c>
      <c r="G326">
        <v>47</v>
      </c>
      <c r="H326" t="s">
        <v>4407</v>
      </c>
    </row>
    <row r="327" spans="1:8" x14ac:dyDescent="0.2">
      <c r="A327" t="s">
        <v>3405</v>
      </c>
      <c r="B327">
        <v>1.49407029646744E-2</v>
      </c>
      <c r="C327">
        <v>0.103446147660901</v>
      </c>
      <c r="D327">
        <v>0.38073040072279202</v>
      </c>
      <c r="E327">
        <v>-0.46429868574169197</v>
      </c>
      <c r="F327">
        <v>-1.5746958591368001</v>
      </c>
      <c r="G327">
        <v>47</v>
      </c>
      <c r="H327" t="s">
        <v>4407</v>
      </c>
    </row>
    <row r="328" spans="1:8" x14ac:dyDescent="0.2">
      <c r="A328" t="s">
        <v>3406</v>
      </c>
      <c r="B328">
        <v>1.49407029646744E-2</v>
      </c>
      <c r="C328">
        <v>0.103446147660901</v>
      </c>
      <c r="D328">
        <v>0.38073040072279202</v>
      </c>
      <c r="E328">
        <v>-0.46429868574169197</v>
      </c>
      <c r="F328">
        <v>-1.5746958591368001</v>
      </c>
      <c r="G328">
        <v>47</v>
      </c>
      <c r="H328" t="s">
        <v>4407</v>
      </c>
    </row>
    <row r="329" spans="1:8" x14ac:dyDescent="0.2">
      <c r="A329" t="s">
        <v>3684</v>
      </c>
      <c r="B329">
        <v>1.4894583949347701E-2</v>
      </c>
      <c r="C329">
        <v>0.103446147660901</v>
      </c>
      <c r="D329">
        <v>0.38073040072279202</v>
      </c>
      <c r="E329">
        <v>-0.53254743769055002</v>
      </c>
      <c r="F329">
        <v>-1.5908671314079801</v>
      </c>
      <c r="G329">
        <v>26</v>
      </c>
      <c r="H329" t="s">
        <v>5578</v>
      </c>
    </row>
    <row r="330" spans="1:8" x14ac:dyDescent="0.2">
      <c r="A330" t="s">
        <v>1062</v>
      </c>
      <c r="B330">
        <v>1.50979486805125E-2</v>
      </c>
      <c r="C330">
        <v>0.103587436415238</v>
      </c>
      <c r="D330">
        <v>0.38073040072279202</v>
      </c>
      <c r="E330">
        <v>0.44190032049244699</v>
      </c>
      <c r="F330">
        <v>1.6377632299041101</v>
      </c>
      <c r="G330">
        <v>32</v>
      </c>
      <c r="H330" t="s">
        <v>4494</v>
      </c>
    </row>
    <row r="331" spans="1:8" x14ac:dyDescent="0.2">
      <c r="A331" t="s">
        <v>1828</v>
      </c>
      <c r="B331">
        <v>1.5018886699076601E-2</v>
      </c>
      <c r="C331">
        <v>0.103587436415238</v>
      </c>
      <c r="D331">
        <v>0.38073040072279202</v>
      </c>
      <c r="E331">
        <v>-0.432585201757203</v>
      </c>
      <c r="F331">
        <v>-1.53000644819721</v>
      </c>
      <c r="G331">
        <v>59</v>
      </c>
      <c r="H331" t="s">
        <v>4812</v>
      </c>
    </row>
    <row r="332" spans="1:8" x14ac:dyDescent="0.2">
      <c r="A332" t="s">
        <v>2421</v>
      </c>
      <c r="B332">
        <v>1.50979486805125E-2</v>
      </c>
      <c r="C332">
        <v>0.103587436415238</v>
      </c>
      <c r="D332">
        <v>0.38073040072279202</v>
      </c>
      <c r="E332">
        <v>0.44190032049244699</v>
      </c>
      <c r="F332">
        <v>1.6377632299041101</v>
      </c>
      <c r="G332">
        <v>32</v>
      </c>
      <c r="H332" t="s">
        <v>4494</v>
      </c>
    </row>
    <row r="333" spans="1:8" x14ac:dyDescent="0.2">
      <c r="A333" t="s">
        <v>1541</v>
      </c>
      <c r="B333">
        <v>1.51590662818658E-2</v>
      </c>
      <c r="C333">
        <v>0.103693492548546</v>
      </c>
      <c r="D333">
        <v>0.38073040072279202</v>
      </c>
      <c r="E333">
        <v>0.56099088422952204</v>
      </c>
      <c r="F333">
        <v>1.7070504763284999</v>
      </c>
      <c r="G333">
        <v>17</v>
      </c>
      <c r="H333" t="s">
        <v>4694</v>
      </c>
    </row>
    <row r="334" spans="1:8" x14ac:dyDescent="0.2">
      <c r="A334" t="s">
        <v>411</v>
      </c>
      <c r="B334">
        <v>1.5662757798406701E-2</v>
      </c>
      <c r="C334">
        <v>0.106817186066611</v>
      </c>
      <c r="D334">
        <v>0.352487857583619</v>
      </c>
      <c r="E334">
        <v>0.36258277116106702</v>
      </c>
      <c r="F334">
        <v>1.50003548358206</v>
      </c>
      <c r="G334">
        <v>57</v>
      </c>
      <c r="H334" t="s">
        <v>4292</v>
      </c>
    </row>
    <row r="335" spans="1:8" x14ac:dyDescent="0.2">
      <c r="A335" t="s">
        <v>1299</v>
      </c>
      <c r="B335">
        <v>1.5880752289671701E-2</v>
      </c>
      <c r="C335">
        <v>0.107657278954759</v>
      </c>
      <c r="D335">
        <v>0.352487857583619</v>
      </c>
      <c r="E335">
        <v>-0.52143418160788402</v>
      </c>
      <c r="F335">
        <v>-1.58562172645537</v>
      </c>
      <c r="G335">
        <v>28</v>
      </c>
      <c r="H335" t="s">
        <v>4587</v>
      </c>
    </row>
    <row r="336" spans="1:8" x14ac:dyDescent="0.2">
      <c r="A336" t="s">
        <v>1870</v>
      </c>
      <c r="B336">
        <v>1.5870450062965499E-2</v>
      </c>
      <c r="C336">
        <v>0.107657278954759</v>
      </c>
      <c r="D336">
        <v>0.352487857583619</v>
      </c>
      <c r="E336">
        <v>0.41173957875722</v>
      </c>
      <c r="F336">
        <v>1.57467523461492</v>
      </c>
      <c r="G336">
        <v>39</v>
      </c>
      <c r="H336" t="s">
        <v>4832</v>
      </c>
    </row>
    <row r="337" spans="1:8" x14ac:dyDescent="0.2">
      <c r="A337" t="s">
        <v>369</v>
      </c>
      <c r="B337">
        <v>1.6301921710948099E-2</v>
      </c>
      <c r="C337">
        <v>0.109462019363323</v>
      </c>
      <c r="D337">
        <v>0.352487857583619</v>
      </c>
      <c r="E337">
        <v>-0.593853047910048</v>
      </c>
      <c r="F337">
        <v>-1.57284135075707</v>
      </c>
      <c r="G337">
        <v>16</v>
      </c>
      <c r="H337" t="s">
        <v>4283</v>
      </c>
    </row>
    <row r="338" spans="1:8" x14ac:dyDescent="0.2">
      <c r="A338" t="s">
        <v>1338</v>
      </c>
      <c r="B338">
        <v>1.63186831568914E-2</v>
      </c>
      <c r="C338">
        <v>0.109462019363323</v>
      </c>
      <c r="D338">
        <v>0.352487857583619</v>
      </c>
      <c r="E338">
        <v>-0.62190647790311004</v>
      </c>
      <c r="F338">
        <v>-1.5817655510391799</v>
      </c>
      <c r="G338">
        <v>14</v>
      </c>
      <c r="H338" t="s">
        <v>4601</v>
      </c>
    </row>
    <row r="339" spans="1:8" x14ac:dyDescent="0.2">
      <c r="A339" t="s">
        <v>1816</v>
      </c>
      <c r="B339">
        <v>1.6383213673714699E-2</v>
      </c>
      <c r="C339">
        <v>0.109462019363323</v>
      </c>
      <c r="D339">
        <v>0.352487857583619</v>
      </c>
      <c r="E339">
        <v>-0.78529863942755496</v>
      </c>
      <c r="F339">
        <v>-1.5666067615672501</v>
      </c>
      <c r="G339">
        <v>6</v>
      </c>
      <c r="H339" t="s">
        <v>4806</v>
      </c>
    </row>
    <row r="340" spans="1:8" x14ac:dyDescent="0.2">
      <c r="A340" t="s">
        <v>3755</v>
      </c>
      <c r="B340">
        <v>1.6423356740111E-2</v>
      </c>
      <c r="C340">
        <v>0.109462019363323</v>
      </c>
      <c r="D340">
        <v>0.352487857583619</v>
      </c>
      <c r="E340">
        <v>0.299297335383648</v>
      </c>
      <c r="F340">
        <v>1.39496423524112</v>
      </c>
      <c r="G340">
        <v>121</v>
      </c>
      <c r="H340" t="s">
        <v>5602</v>
      </c>
    </row>
    <row r="341" spans="1:8" x14ac:dyDescent="0.2">
      <c r="A341" t="s">
        <v>4018</v>
      </c>
      <c r="B341">
        <v>1.64361728766593E-2</v>
      </c>
      <c r="C341">
        <v>0.109462019363323</v>
      </c>
      <c r="D341">
        <v>0.352487857583619</v>
      </c>
      <c r="E341">
        <v>-0.80621334103765196</v>
      </c>
      <c r="F341">
        <v>-1.5203801024310799</v>
      </c>
      <c r="G341">
        <v>5</v>
      </c>
      <c r="H341" t="s">
        <v>5706</v>
      </c>
    </row>
    <row r="342" spans="1:8" x14ac:dyDescent="0.2">
      <c r="A342" t="s">
        <v>4073</v>
      </c>
      <c r="B342">
        <v>1.63992623455246E-2</v>
      </c>
      <c r="C342">
        <v>0.109462019363323</v>
      </c>
      <c r="D342">
        <v>0.352487857583619</v>
      </c>
      <c r="E342">
        <v>-0.421929556570036</v>
      </c>
      <c r="F342">
        <v>-1.5432645761464701</v>
      </c>
      <c r="G342">
        <v>74</v>
      </c>
      <c r="H342" t="s">
        <v>5727</v>
      </c>
    </row>
    <row r="343" spans="1:8" x14ac:dyDescent="0.2">
      <c r="A343" t="s">
        <v>1820</v>
      </c>
      <c r="B343">
        <v>1.72026417384082E-2</v>
      </c>
      <c r="C343">
        <v>0.113898540489577</v>
      </c>
      <c r="D343">
        <v>0.352487857583619</v>
      </c>
      <c r="E343">
        <v>-0.55589047261145996</v>
      </c>
      <c r="F343">
        <v>-1.6046034006391301</v>
      </c>
      <c r="G343">
        <v>22</v>
      </c>
      <c r="H343" t="s">
        <v>4808</v>
      </c>
    </row>
    <row r="344" spans="1:8" x14ac:dyDescent="0.2">
      <c r="A344" t="s">
        <v>3185</v>
      </c>
      <c r="B344">
        <v>1.7186344076341301E-2</v>
      </c>
      <c r="C344">
        <v>0.113898540489577</v>
      </c>
      <c r="D344">
        <v>0.352487857583619</v>
      </c>
      <c r="E344">
        <v>-0.70019682090786906</v>
      </c>
      <c r="F344">
        <v>-1.62304578660962</v>
      </c>
      <c r="G344">
        <v>10</v>
      </c>
      <c r="H344" t="s">
        <v>5377</v>
      </c>
    </row>
    <row r="345" spans="1:8" x14ac:dyDescent="0.2">
      <c r="A345" t="s">
        <v>1239</v>
      </c>
      <c r="B345">
        <v>1.7509807479374299E-2</v>
      </c>
      <c r="C345">
        <v>0.11526021097292501</v>
      </c>
      <c r="D345">
        <v>0.352487857583619</v>
      </c>
      <c r="E345">
        <v>-0.61729378174321703</v>
      </c>
      <c r="F345">
        <v>-1.5700335557274001</v>
      </c>
      <c r="G345">
        <v>14</v>
      </c>
      <c r="H345" t="s">
        <v>4566</v>
      </c>
    </row>
    <row r="346" spans="1:8" x14ac:dyDescent="0.2">
      <c r="A346" t="s">
        <v>2287</v>
      </c>
      <c r="B346">
        <v>1.7471501587643198E-2</v>
      </c>
      <c r="C346">
        <v>0.11526021097292501</v>
      </c>
      <c r="D346">
        <v>0.352487857583619</v>
      </c>
      <c r="E346">
        <v>-0.80280914436351902</v>
      </c>
      <c r="F346">
        <v>-1.5139603712945899</v>
      </c>
      <c r="G346">
        <v>5</v>
      </c>
      <c r="H346" t="s">
        <v>4999</v>
      </c>
    </row>
    <row r="347" spans="1:8" x14ac:dyDescent="0.2">
      <c r="A347" t="s">
        <v>3556</v>
      </c>
      <c r="B347">
        <v>1.7577903869816301E-2</v>
      </c>
      <c r="C347">
        <v>0.11537404534206</v>
      </c>
      <c r="D347">
        <v>0.352487857583619</v>
      </c>
      <c r="E347">
        <v>0.61831804769370402</v>
      </c>
      <c r="F347">
        <v>1.7238331384227299</v>
      </c>
      <c r="G347">
        <v>12</v>
      </c>
      <c r="H347" t="s">
        <v>5526</v>
      </c>
    </row>
    <row r="348" spans="1:8" x14ac:dyDescent="0.2">
      <c r="A348" t="s">
        <v>3844</v>
      </c>
      <c r="B348">
        <v>1.8119520744856201E-2</v>
      </c>
      <c r="C348">
        <v>0.11858625824659499</v>
      </c>
      <c r="D348">
        <v>0.352487857583619</v>
      </c>
      <c r="E348">
        <v>-0.41202598100925403</v>
      </c>
      <c r="F348">
        <v>-1.47167974427509</v>
      </c>
      <c r="G348">
        <v>63</v>
      </c>
      <c r="H348" t="s">
        <v>5635</v>
      </c>
    </row>
    <row r="349" spans="1:8" x14ac:dyDescent="0.2">
      <c r="A349" t="s">
        <v>548</v>
      </c>
      <c r="B349">
        <v>1.8724649168342801E-2</v>
      </c>
      <c r="C349">
        <v>0.12101009925221801</v>
      </c>
      <c r="D349">
        <v>0.352487857583619</v>
      </c>
      <c r="E349">
        <v>-0.40601283464871801</v>
      </c>
      <c r="F349">
        <v>-1.48934226542351</v>
      </c>
      <c r="G349">
        <v>76</v>
      </c>
      <c r="H349" t="s">
        <v>4351</v>
      </c>
    </row>
    <row r="350" spans="1:8" x14ac:dyDescent="0.2">
      <c r="A350" t="s">
        <v>1038</v>
      </c>
      <c r="B350">
        <v>1.85598997271447E-2</v>
      </c>
      <c r="C350">
        <v>0.12101009925221801</v>
      </c>
      <c r="D350">
        <v>0.352487857583619</v>
      </c>
      <c r="E350">
        <v>0.61456242757611201</v>
      </c>
      <c r="F350">
        <v>1.7133626977843199</v>
      </c>
      <c r="G350">
        <v>12</v>
      </c>
      <c r="H350" t="s">
        <v>4390</v>
      </c>
    </row>
    <row r="351" spans="1:8" x14ac:dyDescent="0.2">
      <c r="A351" t="s">
        <v>1933</v>
      </c>
      <c r="B351">
        <v>1.8756298959392698E-2</v>
      </c>
      <c r="C351">
        <v>0.12101009925221801</v>
      </c>
      <c r="D351">
        <v>0.352487857583619</v>
      </c>
      <c r="E351">
        <v>0.61428585204156505</v>
      </c>
      <c r="F351">
        <v>1.71259162200301</v>
      </c>
      <c r="G351">
        <v>12</v>
      </c>
      <c r="H351" t="s">
        <v>4859</v>
      </c>
    </row>
    <row r="352" spans="1:8" x14ac:dyDescent="0.2">
      <c r="A352" t="s">
        <v>2094</v>
      </c>
      <c r="B352">
        <v>1.8674618774039999E-2</v>
      </c>
      <c r="C352">
        <v>0.12101009925221801</v>
      </c>
      <c r="D352">
        <v>0.352487857583619</v>
      </c>
      <c r="E352">
        <v>0.24828158930476599</v>
      </c>
      <c r="F352">
        <v>1.27265300025428</v>
      </c>
      <c r="G352">
        <v>210</v>
      </c>
      <c r="H352" t="s">
        <v>4917</v>
      </c>
    </row>
    <row r="353" spans="1:8" x14ac:dyDescent="0.2">
      <c r="A353" t="s">
        <v>2640</v>
      </c>
      <c r="B353">
        <v>1.8756298959392698E-2</v>
      </c>
      <c r="C353">
        <v>0.12101009925221801</v>
      </c>
      <c r="D353">
        <v>0.352487857583619</v>
      </c>
      <c r="E353">
        <v>0.61428585204156505</v>
      </c>
      <c r="F353">
        <v>1.71259162200301</v>
      </c>
      <c r="G353">
        <v>12</v>
      </c>
      <c r="H353" t="s">
        <v>4859</v>
      </c>
    </row>
    <row r="354" spans="1:8" x14ac:dyDescent="0.2">
      <c r="A354" t="s">
        <v>1072</v>
      </c>
      <c r="B354">
        <v>1.8878446090492398E-2</v>
      </c>
      <c r="C354">
        <v>0.121453119182743</v>
      </c>
      <c r="D354">
        <v>0.352487857583619</v>
      </c>
      <c r="E354">
        <v>-0.31808456437453297</v>
      </c>
      <c r="F354">
        <v>-1.32255914947833</v>
      </c>
      <c r="G354">
        <v>210</v>
      </c>
      <c r="H354" t="s">
        <v>4498</v>
      </c>
    </row>
    <row r="355" spans="1:8" x14ac:dyDescent="0.2">
      <c r="A355" t="s">
        <v>312</v>
      </c>
      <c r="B355">
        <v>1.9018056915684801E-2</v>
      </c>
      <c r="C355">
        <v>0.121682069665715</v>
      </c>
      <c r="D355">
        <v>0.352487857583619</v>
      </c>
      <c r="E355">
        <v>0.77469027194284801</v>
      </c>
      <c r="F355">
        <v>1.6594503804395599</v>
      </c>
      <c r="G355">
        <v>6</v>
      </c>
      <c r="H355" t="s">
        <v>4255</v>
      </c>
    </row>
    <row r="356" spans="1:8" x14ac:dyDescent="0.2">
      <c r="A356" t="s">
        <v>2826</v>
      </c>
      <c r="B356">
        <v>1.9021195390281201E-2</v>
      </c>
      <c r="C356">
        <v>0.121682069665715</v>
      </c>
      <c r="D356">
        <v>0.352487857583619</v>
      </c>
      <c r="E356">
        <v>-0.44614787412214801</v>
      </c>
      <c r="F356">
        <v>-1.5280986737483899</v>
      </c>
      <c r="G356">
        <v>50</v>
      </c>
      <c r="H356" t="s">
        <v>5232</v>
      </c>
    </row>
    <row r="357" spans="1:8" x14ac:dyDescent="0.2">
      <c r="A357" t="s">
        <v>3386</v>
      </c>
      <c r="B357">
        <v>1.91123007722479E-2</v>
      </c>
      <c r="C357">
        <v>0.12192144678026701</v>
      </c>
      <c r="D357">
        <v>0.352487857583619</v>
      </c>
      <c r="E357">
        <v>-0.72766429563508095</v>
      </c>
      <c r="F357">
        <v>-1.5799056333302799</v>
      </c>
      <c r="G357">
        <v>8</v>
      </c>
      <c r="H357" t="s">
        <v>5461</v>
      </c>
    </row>
    <row r="358" spans="1:8" x14ac:dyDescent="0.2">
      <c r="A358" t="s">
        <v>3399</v>
      </c>
      <c r="B358">
        <v>1.9167087747338201E-2</v>
      </c>
      <c r="C358">
        <v>0.121928448947353</v>
      </c>
      <c r="D358">
        <v>0.352487857583619</v>
      </c>
      <c r="E358">
        <v>-0.33993551988293902</v>
      </c>
      <c r="F358">
        <v>-1.3808032839475499</v>
      </c>
      <c r="G358">
        <v>156</v>
      </c>
      <c r="H358" t="s">
        <v>5466</v>
      </c>
    </row>
    <row r="359" spans="1:8" x14ac:dyDescent="0.2">
      <c r="A359" t="s">
        <v>2932</v>
      </c>
      <c r="B359">
        <v>1.93312951735173E-2</v>
      </c>
      <c r="C359">
        <v>0.12262952888005001</v>
      </c>
      <c r="D359">
        <v>0.352487857583619</v>
      </c>
      <c r="E359">
        <v>-0.65372378237178397</v>
      </c>
      <c r="F359">
        <v>-1.6047559114772401</v>
      </c>
      <c r="G359">
        <v>12</v>
      </c>
      <c r="H359" t="s">
        <v>5273</v>
      </c>
    </row>
    <row r="360" spans="1:8" x14ac:dyDescent="0.2">
      <c r="A360" t="s">
        <v>497</v>
      </c>
      <c r="B360">
        <v>1.9489503372898499E-2</v>
      </c>
      <c r="C360">
        <v>0.12294628377736801</v>
      </c>
      <c r="D360">
        <v>0.352487857583619</v>
      </c>
      <c r="E360">
        <v>-0.55096061585309297</v>
      </c>
      <c r="F360">
        <v>-1.5705328337700899</v>
      </c>
      <c r="G360">
        <v>21</v>
      </c>
      <c r="H360" t="s">
        <v>4327</v>
      </c>
    </row>
    <row r="361" spans="1:8" x14ac:dyDescent="0.2">
      <c r="A361" t="s">
        <v>503</v>
      </c>
      <c r="B361">
        <v>1.9489503372898499E-2</v>
      </c>
      <c r="C361">
        <v>0.12294628377736801</v>
      </c>
      <c r="D361">
        <v>0.352487857583619</v>
      </c>
      <c r="E361">
        <v>-0.55096061585309297</v>
      </c>
      <c r="F361">
        <v>-1.5705328337700899</v>
      </c>
      <c r="G361">
        <v>21</v>
      </c>
      <c r="H361" t="s">
        <v>4327</v>
      </c>
    </row>
    <row r="362" spans="1:8" x14ac:dyDescent="0.2">
      <c r="A362" t="s">
        <v>3788</v>
      </c>
      <c r="B362">
        <v>1.96027033779596E-2</v>
      </c>
      <c r="C362">
        <v>0.123317837593757</v>
      </c>
      <c r="D362">
        <v>0.352487857583619</v>
      </c>
      <c r="E362">
        <v>-0.36362747047609401</v>
      </c>
      <c r="F362">
        <v>-1.4254526192789001</v>
      </c>
      <c r="G362">
        <v>120</v>
      </c>
      <c r="H362" t="s">
        <v>5613</v>
      </c>
    </row>
    <row r="363" spans="1:8" x14ac:dyDescent="0.2">
      <c r="A363" t="s">
        <v>3422</v>
      </c>
      <c r="B363">
        <v>2.0147366148658901E-2</v>
      </c>
      <c r="C363">
        <v>0.12604591879780799</v>
      </c>
      <c r="D363">
        <v>0.352487857583619</v>
      </c>
      <c r="E363">
        <v>-0.476690362541069</v>
      </c>
      <c r="F363">
        <v>-1.5545581591245801</v>
      </c>
      <c r="G363">
        <v>38</v>
      </c>
      <c r="H363" t="s">
        <v>5475</v>
      </c>
    </row>
    <row r="364" spans="1:8" x14ac:dyDescent="0.2">
      <c r="A364" t="s">
        <v>3434</v>
      </c>
      <c r="B364">
        <v>2.0147366148658901E-2</v>
      </c>
      <c r="C364">
        <v>0.12604591879780799</v>
      </c>
      <c r="D364">
        <v>0.352487857583619</v>
      </c>
      <c r="E364">
        <v>-0.476690362541069</v>
      </c>
      <c r="F364">
        <v>-1.5545581591245801</v>
      </c>
      <c r="G364">
        <v>38</v>
      </c>
      <c r="H364" t="s">
        <v>5475</v>
      </c>
    </row>
    <row r="365" spans="1:8" x14ac:dyDescent="0.2">
      <c r="A365" t="s">
        <v>3383</v>
      </c>
      <c r="B365">
        <v>2.08674673268247E-2</v>
      </c>
      <c r="C365">
        <v>0.12948092431480601</v>
      </c>
      <c r="D365">
        <v>0.352487857583619</v>
      </c>
      <c r="E365">
        <v>-0.57430623167588202</v>
      </c>
      <c r="F365">
        <v>-1.5774479854452199</v>
      </c>
      <c r="G365">
        <v>18</v>
      </c>
      <c r="H365" t="s">
        <v>5460</v>
      </c>
    </row>
    <row r="366" spans="1:8" x14ac:dyDescent="0.2">
      <c r="A366" t="s">
        <v>3478</v>
      </c>
      <c r="B366">
        <v>2.08674673268247E-2</v>
      </c>
      <c r="C366">
        <v>0.12948092431480601</v>
      </c>
      <c r="D366">
        <v>0.352487857583619</v>
      </c>
      <c r="E366">
        <v>-0.57430623167588202</v>
      </c>
      <c r="F366">
        <v>-1.5774479854452199</v>
      </c>
      <c r="G366">
        <v>18</v>
      </c>
      <c r="H366" t="s">
        <v>5460</v>
      </c>
    </row>
    <row r="367" spans="1:8" x14ac:dyDescent="0.2">
      <c r="A367" t="s">
        <v>3825</v>
      </c>
      <c r="B367">
        <v>2.0758447759715901E-2</v>
      </c>
      <c r="C367">
        <v>0.12948092431480601</v>
      </c>
      <c r="D367">
        <v>0.352487857583619</v>
      </c>
      <c r="E367">
        <v>-0.45342531898629002</v>
      </c>
      <c r="F367">
        <v>-1.53781820660316</v>
      </c>
      <c r="G367">
        <v>47</v>
      </c>
      <c r="H367" t="s">
        <v>5626</v>
      </c>
    </row>
    <row r="368" spans="1:8" x14ac:dyDescent="0.2">
      <c r="A368" t="s">
        <v>3215</v>
      </c>
      <c r="B368">
        <v>2.1104873187580399E-2</v>
      </c>
      <c r="C368">
        <v>0.13059718531061301</v>
      </c>
      <c r="D368">
        <v>0.352487857583619</v>
      </c>
      <c r="E368">
        <v>-0.69564285962563099</v>
      </c>
      <c r="F368">
        <v>-1.5692398690573499</v>
      </c>
      <c r="G368">
        <v>9</v>
      </c>
      <c r="H368" t="s">
        <v>5389</v>
      </c>
    </row>
    <row r="369" spans="1:8" x14ac:dyDescent="0.2">
      <c r="A369" t="s">
        <v>3088</v>
      </c>
      <c r="B369">
        <v>2.1190493136837501E-2</v>
      </c>
      <c r="C369">
        <v>0.13077067911347301</v>
      </c>
      <c r="D369">
        <v>0.352487857583619</v>
      </c>
      <c r="E369">
        <v>-0.59247882343064495</v>
      </c>
      <c r="F369">
        <v>-1.59286366775201</v>
      </c>
      <c r="G369">
        <v>17</v>
      </c>
      <c r="H369" t="s">
        <v>5344</v>
      </c>
    </row>
    <row r="370" spans="1:8" x14ac:dyDescent="0.2">
      <c r="A370" t="s">
        <v>2411</v>
      </c>
      <c r="B370">
        <v>2.1321412711603E-2</v>
      </c>
      <c r="C370">
        <v>0.13122202782669501</v>
      </c>
      <c r="D370">
        <v>0.352487857583619</v>
      </c>
      <c r="E370">
        <v>-0.60886465433310799</v>
      </c>
      <c r="F370">
        <v>-1.5485947963055799</v>
      </c>
      <c r="G370">
        <v>14</v>
      </c>
      <c r="H370" t="s">
        <v>5053</v>
      </c>
    </row>
    <row r="371" spans="1:8" x14ac:dyDescent="0.2">
      <c r="A371" t="s">
        <v>3333</v>
      </c>
      <c r="B371">
        <v>2.1422080933183901E-2</v>
      </c>
      <c r="C371">
        <v>0.13148525891692101</v>
      </c>
      <c r="D371">
        <v>0.352487857583619</v>
      </c>
      <c r="E371">
        <v>-0.59216037433541102</v>
      </c>
      <c r="F371">
        <v>-1.5920075257706101</v>
      </c>
      <c r="G371">
        <v>17</v>
      </c>
      <c r="H371" t="s">
        <v>5438</v>
      </c>
    </row>
    <row r="372" spans="1:8" x14ac:dyDescent="0.2">
      <c r="A372" t="s">
        <v>3206</v>
      </c>
      <c r="B372">
        <v>2.1514296595323099E-2</v>
      </c>
      <c r="C372">
        <v>0.13169533037191</v>
      </c>
      <c r="D372">
        <v>0.352487857583619</v>
      </c>
      <c r="E372">
        <v>-0.51641970547261196</v>
      </c>
      <c r="F372">
        <v>-1.5426891151904401</v>
      </c>
      <c r="G372">
        <v>26</v>
      </c>
      <c r="H372" t="s">
        <v>5384</v>
      </c>
    </row>
    <row r="373" spans="1:8" x14ac:dyDescent="0.2">
      <c r="A373" t="s">
        <v>1352</v>
      </c>
      <c r="B373">
        <v>2.16446829636389E-2</v>
      </c>
      <c r="C373">
        <v>0.13213729841511801</v>
      </c>
      <c r="D373">
        <v>0.352487857583619</v>
      </c>
      <c r="E373">
        <v>0.88342857142857101</v>
      </c>
      <c r="F373">
        <v>1.5206035298049201</v>
      </c>
      <c r="G373">
        <v>3</v>
      </c>
      <c r="H373" t="s">
        <v>4607</v>
      </c>
    </row>
    <row r="374" spans="1:8" x14ac:dyDescent="0.2">
      <c r="A374" t="s">
        <v>65</v>
      </c>
      <c r="B374">
        <v>2.20859120361841E-2</v>
      </c>
      <c r="C374">
        <v>0.13410990971704301</v>
      </c>
      <c r="D374">
        <v>0.352487857583619</v>
      </c>
      <c r="E374">
        <v>-0.54306460336729101</v>
      </c>
      <c r="F374">
        <v>-1.56758093952613</v>
      </c>
      <c r="G374">
        <v>22</v>
      </c>
      <c r="H374" t="s">
        <v>4148</v>
      </c>
    </row>
    <row r="375" spans="1:8" x14ac:dyDescent="0.2">
      <c r="A375" t="s">
        <v>3955</v>
      </c>
      <c r="B375">
        <v>2.20433661071021E-2</v>
      </c>
      <c r="C375">
        <v>0.13410990971704301</v>
      </c>
      <c r="D375">
        <v>0.352487857583619</v>
      </c>
      <c r="E375">
        <v>-0.39097934717327498</v>
      </c>
      <c r="F375">
        <v>-1.44872094984577</v>
      </c>
      <c r="G375">
        <v>81</v>
      </c>
      <c r="H375" t="s">
        <v>5681</v>
      </c>
    </row>
    <row r="376" spans="1:8" x14ac:dyDescent="0.2">
      <c r="A376" t="s">
        <v>1990</v>
      </c>
      <c r="B376">
        <v>2.22955811162662E-2</v>
      </c>
      <c r="C376">
        <v>0.135022039240108</v>
      </c>
      <c r="D376">
        <v>0.352487857583619</v>
      </c>
      <c r="E376">
        <v>-0.42345344407933899</v>
      </c>
      <c r="F376">
        <v>-1.47828328299124</v>
      </c>
      <c r="G376">
        <v>56</v>
      </c>
      <c r="H376" t="s">
        <v>4878</v>
      </c>
    </row>
    <row r="377" spans="1:8" x14ac:dyDescent="0.2">
      <c r="A377" t="s">
        <v>1680</v>
      </c>
      <c r="B377">
        <v>2.2574055435492801E-2</v>
      </c>
      <c r="C377">
        <v>0.13562349178308</v>
      </c>
      <c r="D377">
        <v>0.352487857583619</v>
      </c>
      <c r="E377">
        <v>-0.54015691124491205</v>
      </c>
      <c r="F377">
        <v>-1.5928989107647999</v>
      </c>
      <c r="G377">
        <v>24</v>
      </c>
      <c r="H377" t="s">
        <v>4750</v>
      </c>
    </row>
    <row r="378" spans="1:8" x14ac:dyDescent="0.2">
      <c r="A378" t="s">
        <v>3459</v>
      </c>
      <c r="B378">
        <v>2.2574055435492801E-2</v>
      </c>
      <c r="C378">
        <v>0.13562349178308</v>
      </c>
      <c r="D378">
        <v>0.352487857583619</v>
      </c>
      <c r="E378">
        <v>-0.54015691124491205</v>
      </c>
      <c r="F378">
        <v>-1.5928989107647999</v>
      </c>
      <c r="G378">
        <v>24</v>
      </c>
      <c r="H378" t="s">
        <v>4750</v>
      </c>
    </row>
    <row r="379" spans="1:8" x14ac:dyDescent="0.2">
      <c r="A379" t="s">
        <v>3524</v>
      </c>
      <c r="B379">
        <v>2.24833194946562E-2</v>
      </c>
      <c r="C379">
        <v>0.13562349178308</v>
      </c>
      <c r="D379">
        <v>0.352487857583619</v>
      </c>
      <c r="E379">
        <v>0.54109221581745004</v>
      </c>
      <c r="F379">
        <v>1.64650041687828</v>
      </c>
      <c r="G379">
        <v>17</v>
      </c>
      <c r="H379" t="s">
        <v>5513</v>
      </c>
    </row>
    <row r="380" spans="1:8" x14ac:dyDescent="0.2">
      <c r="A380" t="s">
        <v>2142</v>
      </c>
      <c r="B380">
        <v>2.3573468790841299E-2</v>
      </c>
      <c r="C380">
        <v>0.14034069885426001</v>
      </c>
      <c r="D380">
        <v>0.352487857583619</v>
      </c>
      <c r="E380">
        <v>0.66725849135260495</v>
      </c>
      <c r="F380">
        <v>1.6708067545137</v>
      </c>
      <c r="G380">
        <v>9</v>
      </c>
      <c r="H380" t="s">
        <v>4940</v>
      </c>
    </row>
    <row r="381" spans="1:8" x14ac:dyDescent="0.2">
      <c r="A381" t="s">
        <v>2531</v>
      </c>
      <c r="B381">
        <v>2.3537292478444199E-2</v>
      </c>
      <c r="C381">
        <v>0.14034069885426001</v>
      </c>
      <c r="D381">
        <v>0.352487857583619</v>
      </c>
      <c r="E381">
        <v>-0.35581464697403697</v>
      </c>
      <c r="F381">
        <v>-1.3807635860049301</v>
      </c>
      <c r="G381">
        <v>115</v>
      </c>
      <c r="H381" t="s">
        <v>5103</v>
      </c>
    </row>
    <row r="382" spans="1:8" x14ac:dyDescent="0.2">
      <c r="A382" t="s">
        <v>2824</v>
      </c>
      <c r="B382">
        <v>2.357990101001E-2</v>
      </c>
      <c r="C382">
        <v>0.14034069885426001</v>
      </c>
      <c r="D382">
        <v>0.352487857583619</v>
      </c>
      <c r="E382">
        <v>-0.44886620319600701</v>
      </c>
      <c r="F382">
        <v>-1.52235570158915</v>
      </c>
      <c r="G382">
        <v>47</v>
      </c>
      <c r="H382" t="s">
        <v>5231</v>
      </c>
    </row>
    <row r="383" spans="1:8" x14ac:dyDescent="0.2">
      <c r="A383" t="s">
        <v>3467</v>
      </c>
      <c r="B383">
        <v>2.36064055316281E-2</v>
      </c>
      <c r="C383">
        <v>0.14034069885426001</v>
      </c>
      <c r="D383">
        <v>0.352487857583619</v>
      </c>
      <c r="E383">
        <v>-0.56941671795322801</v>
      </c>
      <c r="F383">
        <v>-1.56401794908796</v>
      </c>
      <c r="G383">
        <v>18</v>
      </c>
      <c r="H383" t="s">
        <v>4592</v>
      </c>
    </row>
    <row r="384" spans="1:8" x14ac:dyDescent="0.2">
      <c r="A384" t="s">
        <v>106</v>
      </c>
      <c r="B384">
        <v>2.4428235704269802E-2</v>
      </c>
      <c r="C384">
        <v>0.14249467758742501</v>
      </c>
      <c r="D384">
        <v>0.352487857583619</v>
      </c>
      <c r="E384">
        <v>-0.71364833732627198</v>
      </c>
      <c r="F384">
        <v>-1.54947416703265</v>
      </c>
      <c r="G384">
        <v>8</v>
      </c>
      <c r="H384" t="s">
        <v>4164</v>
      </c>
    </row>
    <row r="385" spans="1:8" x14ac:dyDescent="0.2">
      <c r="A385" t="s">
        <v>166</v>
      </c>
      <c r="B385">
        <v>2.4601500660243299E-2</v>
      </c>
      <c r="C385">
        <v>0.14249467758742501</v>
      </c>
      <c r="D385">
        <v>0.352487857583619</v>
      </c>
      <c r="E385">
        <v>-0.68829866592086297</v>
      </c>
      <c r="F385">
        <v>-1.55267274498193</v>
      </c>
      <c r="G385">
        <v>9</v>
      </c>
      <c r="H385" t="s">
        <v>4190</v>
      </c>
    </row>
    <row r="386" spans="1:8" x14ac:dyDescent="0.2">
      <c r="A386" t="s">
        <v>1345</v>
      </c>
      <c r="B386">
        <v>2.4428235704269802E-2</v>
      </c>
      <c r="C386">
        <v>0.14249467758742501</v>
      </c>
      <c r="D386">
        <v>0.352487857583619</v>
      </c>
      <c r="E386">
        <v>-0.71364833732627198</v>
      </c>
      <c r="F386">
        <v>-1.54947416703265</v>
      </c>
      <c r="G386">
        <v>8</v>
      </c>
      <c r="H386" t="s">
        <v>4164</v>
      </c>
    </row>
    <row r="387" spans="1:8" x14ac:dyDescent="0.2">
      <c r="A387" t="s">
        <v>1346</v>
      </c>
      <c r="B387">
        <v>2.4428235704269802E-2</v>
      </c>
      <c r="C387">
        <v>0.14249467758742501</v>
      </c>
      <c r="D387">
        <v>0.352487857583619</v>
      </c>
      <c r="E387">
        <v>-0.71364833732627198</v>
      </c>
      <c r="F387">
        <v>-1.54947416703265</v>
      </c>
      <c r="G387">
        <v>8</v>
      </c>
      <c r="H387" t="s">
        <v>4164</v>
      </c>
    </row>
    <row r="388" spans="1:8" x14ac:dyDescent="0.2">
      <c r="A388" t="s">
        <v>1347</v>
      </c>
      <c r="B388">
        <v>2.4428235704269802E-2</v>
      </c>
      <c r="C388">
        <v>0.14249467758742501</v>
      </c>
      <c r="D388">
        <v>0.352487857583619</v>
      </c>
      <c r="E388">
        <v>-0.71364833732627198</v>
      </c>
      <c r="F388">
        <v>-1.54947416703265</v>
      </c>
      <c r="G388">
        <v>8</v>
      </c>
      <c r="H388" t="s">
        <v>4164</v>
      </c>
    </row>
    <row r="389" spans="1:8" x14ac:dyDescent="0.2">
      <c r="A389" t="s">
        <v>1510</v>
      </c>
      <c r="B389">
        <v>2.46589204279428E-2</v>
      </c>
      <c r="C389">
        <v>0.14249467758742501</v>
      </c>
      <c r="D389">
        <v>0.352487857583619</v>
      </c>
      <c r="E389">
        <v>-0.60194772547835995</v>
      </c>
      <c r="F389">
        <v>-1.5310021836376499</v>
      </c>
      <c r="G389">
        <v>14</v>
      </c>
      <c r="H389" t="s">
        <v>4678</v>
      </c>
    </row>
    <row r="390" spans="1:8" x14ac:dyDescent="0.2">
      <c r="A390" t="s">
        <v>1586</v>
      </c>
      <c r="B390">
        <v>2.4655013683047702E-2</v>
      </c>
      <c r="C390">
        <v>0.14249467758742501</v>
      </c>
      <c r="D390">
        <v>0.352487857583619</v>
      </c>
      <c r="E390">
        <v>0.34055648252751602</v>
      </c>
      <c r="F390">
        <v>1.4436882676489899</v>
      </c>
      <c r="G390">
        <v>62</v>
      </c>
      <c r="H390" t="s">
        <v>4713</v>
      </c>
    </row>
    <row r="391" spans="1:8" x14ac:dyDescent="0.2">
      <c r="A391" t="s">
        <v>2026</v>
      </c>
      <c r="B391">
        <v>2.41019821389373E-2</v>
      </c>
      <c r="C391">
        <v>0.14249467758742501</v>
      </c>
      <c r="D391">
        <v>0.352487857583619</v>
      </c>
      <c r="E391">
        <v>-0.68888338173147201</v>
      </c>
      <c r="F391">
        <v>-1.5539917542255099</v>
      </c>
      <c r="G391">
        <v>9</v>
      </c>
      <c r="H391" t="s">
        <v>4895</v>
      </c>
    </row>
    <row r="392" spans="1:8" x14ac:dyDescent="0.2">
      <c r="A392" t="s">
        <v>2993</v>
      </c>
      <c r="B392">
        <v>2.4601500660243299E-2</v>
      </c>
      <c r="C392">
        <v>0.14249467758742501</v>
      </c>
      <c r="D392">
        <v>0.352487857583619</v>
      </c>
      <c r="E392">
        <v>-0.68852674027523697</v>
      </c>
      <c r="F392">
        <v>-1.55318723796499</v>
      </c>
      <c r="G392">
        <v>9</v>
      </c>
      <c r="H392" t="s">
        <v>5302</v>
      </c>
    </row>
    <row r="393" spans="1:8" x14ac:dyDescent="0.2">
      <c r="A393" t="s">
        <v>3460</v>
      </c>
      <c r="B393">
        <v>2.4062939208731999E-2</v>
      </c>
      <c r="C393">
        <v>0.14249467758742501</v>
      </c>
      <c r="D393">
        <v>0.352487857583619</v>
      </c>
      <c r="E393">
        <v>-0.38094820545214197</v>
      </c>
      <c r="F393">
        <v>-1.4248268191948199</v>
      </c>
      <c r="G393">
        <v>86</v>
      </c>
      <c r="H393" t="s">
        <v>5490</v>
      </c>
    </row>
    <row r="394" spans="1:8" x14ac:dyDescent="0.2">
      <c r="A394" t="s">
        <v>3779</v>
      </c>
      <c r="B394">
        <v>2.4355790601550398E-2</v>
      </c>
      <c r="C394">
        <v>0.14249467758742501</v>
      </c>
      <c r="D394">
        <v>0.352487857583619</v>
      </c>
      <c r="E394">
        <v>-0.37383395974877698</v>
      </c>
      <c r="F394">
        <v>-1.4331346537154199</v>
      </c>
      <c r="G394">
        <v>105</v>
      </c>
      <c r="H394" t="s">
        <v>5611</v>
      </c>
    </row>
    <row r="395" spans="1:8" x14ac:dyDescent="0.2">
      <c r="A395" t="s">
        <v>2497</v>
      </c>
      <c r="B395">
        <v>2.5019183184186399E-2</v>
      </c>
      <c r="C395">
        <v>0.14420955586621101</v>
      </c>
      <c r="D395">
        <v>0.352487857583619</v>
      </c>
      <c r="E395">
        <v>-0.76449885316088995</v>
      </c>
      <c r="F395">
        <v>-1.5251128837372001</v>
      </c>
      <c r="G395">
        <v>6</v>
      </c>
      <c r="H395" t="s">
        <v>5090</v>
      </c>
    </row>
    <row r="396" spans="1:8" x14ac:dyDescent="0.2">
      <c r="A396" t="s">
        <v>437</v>
      </c>
      <c r="B396">
        <v>2.5368204371477101E-2</v>
      </c>
      <c r="C396">
        <v>0.14585111931044201</v>
      </c>
      <c r="D396">
        <v>0.352487857583619</v>
      </c>
      <c r="E396">
        <v>-0.585081037095598</v>
      </c>
      <c r="F396">
        <v>-1.57297491458669</v>
      </c>
      <c r="G396">
        <v>17</v>
      </c>
      <c r="H396" t="s">
        <v>4303</v>
      </c>
    </row>
    <row r="397" spans="1:8" x14ac:dyDescent="0.2">
      <c r="A397" t="s">
        <v>743</v>
      </c>
      <c r="B397">
        <v>2.55624255656564E-2</v>
      </c>
      <c r="C397">
        <v>0.146596637524257</v>
      </c>
      <c r="D397">
        <v>0.352487857583619</v>
      </c>
      <c r="E397">
        <v>0.238025906451275</v>
      </c>
      <c r="F397">
        <v>1.2397307850439401</v>
      </c>
      <c r="G397">
        <v>257</v>
      </c>
      <c r="H397" t="s">
        <v>4444</v>
      </c>
    </row>
    <row r="398" spans="1:8" x14ac:dyDescent="0.2">
      <c r="A398" t="s">
        <v>1531</v>
      </c>
      <c r="B398">
        <v>2.6184395569091801E-2</v>
      </c>
      <c r="C398">
        <v>0.14938074961851799</v>
      </c>
      <c r="D398">
        <v>0.352487857583619</v>
      </c>
      <c r="E398">
        <v>0.32027641523816702</v>
      </c>
      <c r="F398">
        <v>1.3953282084527701</v>
      </c>
      <c r="G398">
        <v>71</v>
      </c>
      <c r="H398" t="s">
        <v>4689</v>
      </c>
    </row>
    <row r="399" spans="1:8" x14ac:dyDescent="0.2">
      <c r="A399" t="s">
        <v>1568</v>
      </c>
      <c r="B399">
        <v>2.6317361312518901E-2</v>
      </c>
      <c r="C399">
        <v>0.14938074961851799</v>
      </c>
      <c r="D399">
        <v>0.352487857583619</v>
      </c>
      <c r="E399">
        <v>0.34160644291317199</v>
      </c>
      <c r="F399">
        <v>1.4095312700500799</v>
      </c>
      <c r="G399">
        <v>55</v>
      </c>
      <c r="H399" t="s">
        <v>4704</v>
      </c>
    </row>
    <row r="400" spans="1:8" x14ac:dyDescent="0.2">
      <c r="A400" t="s">
        <v>3161</v>
      </c>
      <c r="B400">
        <v>2.6574118382158101E-2</v>
      </c>
      <c r="C400">
        <v>0.14938074961851799</v>
      </c>
      <c r="D400">
        <v>0.352487857583619</v>
      </c>
      <c r="E400">
        <v>-0.59818908072315602</v>
      </c>
      <c r="F400">
        <v>-1.5214423944995401</v>
      </c>
      <c r="G400">
        <v>14</v>
      </c>
      <c r="H400" t="s">
        <v>4137</v>
      </c>
    </row>
    <row r="401" spans="1:8" x14ac:dyDescent="0.2">
      <c r="A401" t="s">
        <v>3162</v>
      </c>
      <c r="B401">
        <v>2.6574118382158101E-2</v>
      </c>
      <c r="C401">
        <v>0.14938074961851799</v>
      </c>
      <c r="D401">
        <v>0.352487857583619</v>
      </c>
      <c r="E401">
        <v>-0.59818908072315602</v>
      </c>
      <c r="F401">
        <v>-1.5214423944995401</v>
      </c>
      <c r="G401">
        <v>14</v>
      </c>
      <c r="H401" t="s">
        <v>4137</v>
      </c>
    </row>
    <row r="402" spans="1:8" x14ac:dyDescent="0.2">
      <c r="A402" t="s">
        <v>3163</v>
      </c>
      <c r="B402">
        <v>2.6574118382158101E-2</v>
      </c>
      <c r="C402">
        <v>0.14938074961851799</v>
      </c>
      <c r="D402">
        <v>0.352487857583619</v>
      </c>
      <c r="E402">
        <v>-0.59818908072315602</v>
      </c>
      <c r="F402">
        <v>-1.5214423944995401</v>
      </c>
      <c r="G402">
        <v>14</v>
      </c>
      <c r="H402" t="s">
        <v>4137</v>
      </c>
    </row>
    <row r="403" spans="1:8" x14ac:dyDescent="0.2">
      <c r="A403" t="s">
        <v>3330</v>
      </c>
      <c r="B403">
        <v>2.6574118382158101E-2</v>
      </c>
      <c r="C403">
        <v>0.14938074961851799</v>
      </c>
      <c r="D403">
        <v>0.352487857583619</v>
      </c>
      <c r="E403">
        <v>-0.59818908072315602</v>
      </c>
      <c r="F403">
        <v>-1.5214423944995401</v>
      </c>
      <c r="G403">
        <v>14</v>
      </c>
      <c r="H403" t="s">
        <v>4137</v>
      </c>
    </row>
    <row r="404" spans="1:8" x14ac:dyDescent="0.2">
      <c r="A404" t="s">
        <v>3374</v>
      </c>
      <c r="B404">
        <v>2.6574118382158101E-2</v>
      </c>
      <c r="C404">
        <v>0.14938074961851799</v>
      </c>
      <c r="D404">
        <v>0.352487857583619</v>
      </c>
      <c r="E404">
        <v>-0.59818908072315602</v>
      </c>
      <c r="F404">
        <v>-1.5214423944995401</v>
      </c>
      <c r="G404">
        <v>14</v>
      </c>
      <c r="H404" t="s">
        <v>4137</v>
      </c>
    </row>
    <row r="405" spans="1:8" x14ac:dyDescent="0.2">
      <c r="A405" t="s">
        <v>3624</v>
      </c>
      <c r="B405">
        <v>2.6574118382158101E-2</v>
      </c>
      <c r="C405">
        <v>0.14938074961851799</v>
      </c>
      <c r="D405">
        <v>0.352487857583619</v>
      </c>
      <c r="E405">
        <v>-0.59818908072315602</v>
      </c>
      <c r="F405">
        <v>-1.5214423944995401</v>
      </c>
      <c r="G405">
        <v>14</v>
      </c>
      <c r="H405" t="s">
        <v>4137</v>
      </c>
    </row>
    <row r="406" spans="1:8" x14ac:dyDescent="0.2">
      <c r="A406" t="s">
        <v>1483</v>
      </c>
      <c r="B406">
        <v>2.6856717627294E-2</v>
      </c>
      <c r="C406">
        <v>0.150596557361937</v>
      </c>
      <c r="D406">
        <v>0.352487857583619</v>
      </c>
      <c r="E406">
        <v>-0.68318980640198801</v>
      </c>
      <c r="F406">
        <v>-1.5411481157393501</v>
      </c>
      <c r="G406">
        <v>9</v>
      </c>
      <c r="H406" t="s">
        <v>4665</v>
      </c>
    </row>
    <row r="407" spans="1:8" x14ac:dyDescent="0.2">
      <c r="A407" t="s">
        <v>1458</v>
      </c>
      <c r="B407">
        <v>2.71977973380431E-2</v>
      </c>
      <c r="C407">
        <v>0.15213349200664</v>
      </c>
      <c r="D407">
        <v>0.352487857583619</v>
      </c>
      <c r="E407">
        <v>0.34744222020893401</v>
      </c>
      <c r="F407">
        <v>1.4381489311464699</v>
      </c>
      <c r="G407">
        <v>58</v>
      </c>
      <c r="H407" t="s">
        <v>4654</v>
      </c>
    </row>
    <row r="408" spans="1:8" x14ac:dyDescent="0.2">
      <c r="A408" t="s">
        <v>2124</v>
      </c>
      <c r="B408">
        <v>2.7321294241425102E-2</v>
      </c>
      <c r="C408">
        <v>0.152448794157927</v>
      </c>
      <c r="D408">
        <v>0.352487857583619</v>
      </c>
      <c r="E408">
        <v>0.62818306969717297</v>
      </c>
      <c r="F408">
        <v>1.64137392295155</v>
      </c>
      <c r="G408">
        <v>10</v>
      </c>
      <c r="H408" t="s">
        <v>4931</v>
      </c>
    </row>
    <row r="409" spans="1:8" x14ac:dyDescent="0.2">
      <c r="A409" t="s">
        <v>991</v>
      </c>
      <c r="B409">
        <v>2.81804369323304E-2</v>
      </c>
      <c r="C409">
        <v>0.15571234129762099</v>
      </c>
      <c r="D409">
        <v>0.352487857583619</v>
      </c>
      <c r="E409">
        <v>0.98805443024826001</v>
      </c>
      <c r="F409">
        <v>1.32239205136948</v>
      </c>
      <c r="G409">
        <v>1</v>
      </c>
      <c r="H409" t="s">
        <v>992</v>
      </c>
    </row>
    <row r="410" spans="1:8" x14ac:dyDescent="0.2">
      <c r="A410" t="s">
        <v>1066</v>
      </c>
      <c r="B410">
        <v>2.8061710306611601E-2</v>
      </c>
      <c r="C410">
        <v>0.15571234129762099</v>
      </c>
      <c r="D410">
        <v>0.352487857583619</v>
      </c>
      <c r="E410">
        <v>-0.56057536881489001</v>
      </c>
      <c r="F410">
        <v>-1.5654238991735601</v>
      </c>
      <c r="G410">
        <v>19</v>
      </c>
      <c r="H410" t="s">
        <v>4495</v>
      </c>
    </row>
    <row r="411" spans="1:8" x14ac:dyDescent="0.2">
      <c r="A411" t="s">
        <v>2324</v>
      </c>
      <c r="B411">
        <v>2.8117434308247698E-2</v>
      </c>
      <c r="C411">
        <v>0.15571234129762099</v>
      </c>
      <c r="D411">
        <v>0.352487857583619</v>
      </c>
      <c r="E411">
        <v>-0.57643353340959103</v>
      </c>
      <c r="F411">
        <v>-1.5267051343768501</v>
      </c>
      <c r="G411">
        <v>16</v>
      </c>
      <c r="H411" t="s">
        <v>5016</v>
      </c>
    </row>
    <row r="412" spans="1:8" x14ac:dyDescent="0.2">
      <c r="A412" t="s">
        <v>2359</v>
      </c>
      <c r="B412">
        <v>2.8061710306611601E-2</v>
      </c>
      <c r="C412">
        <v>0.15571234129762099</v>
      </c>
      <c r="D412">
        <v>0.352487857583619</v>
      </c>
      <c r="E412">
        <v>-0.56057536881489001</v>
      </c>
      <c r="F412">
        <v>-1.5654238991735601</v>
      </c>
      <c r="G412">
        <v>19</v>
      </c>
      <c r="H412" t="s">
        <v>4495</v>
      </c>
    </row>
    <row r="413" spans="1:8" x14ac:dyDescent="0.2">
      <c r="A413" t="s">
        <v>1724</v>
      </c>
      <c r="B413">
        <v>2.8974266463412401E-2</v>
      </c>
      <c r="C413">
        <v>0.15971009499614</v>
      </c>
      <c r="D413">
        <v>0.352487857583619</v>
      </c>
      <c r="E413">
        <v>-0.55511225416838905</v>
      </c>
      <c r="F413">
        <v>-1.55016798407755</v>
      </c>
      <c r="G413">
        <v>19</v>
      </c>
      <c r="H413" t="s">
        <v>4767</v>
      </c>
    </row>
    <row r="414" spans="1:8" x14ac:dyDescent="0.2">
      <c r="A414" t="s">
        <v>1621</v>
      </c>
      <c r="B414">
        <v>2.94927788847682E-2</v>
      </c>
      <c r="C414">
        <v>0.16100505011372299</v>
      </c>
      <c r="D414">
        <v>0.352487857583619</v>
      </c>
      <c r="E414">
        <v>-0.50575822457227404</v>
      </c>
      <c r="F414">
        <v>-1.5108403101149099</v>
      </c>
      <c r="G414">
        <v>26</v>
      </c>
      <c r="H414" t="s">
        <v>4726</v>
      </c>
    </row>
    <row r="415" spans="1:8" x14ac:dyDescent="0.2">
      <c r="A415" t="s">
        <v>2556</v>
      </c>
      <c r="B415">
        <v>2.94927788847682E-2</v>
      </c>
      <c r="C415">
        <v>0.16100505011372299</v>
      </c>
      <c r="D415">
        <v>0.352487857583619</v>
      </c>
      <c r="E415">
        <v>-0.50575822457227404</v>
      </c>
      <c r="F415">
        <v>-1.5108403101149099</v>
      </c>
      <c r="G415">
        <v>26</v>
      </c>
      <c r="H415" t="s">
        <v>4726</v>
      </c>
    </row>
    <row r="416" spans="1:8" x14ac:dyDescent="0.2">
      <c r="A416" t="s">
        <v>3486</v>
      </c>
      <c r="B416">
        <v>2.94927788847682E-2</v>
      </c>
      <c r="C416">
        <v>0.16100505011372299</v>
      </c>
      <c r="D416">
        <v>0.352487857583619</v>
      </c>
      <c r="E416">
        <v>-0.50527676735469496</v>
      </c>
      <c r="F416">
        <v>-1.50940206366319</v>
      </c>
      <c r="G416">
        <v>26</v>
      </c>
      <c r="H416" t="s">
        <v>5496</v>
      </c>
    </row>
    <row r="417" spans="1:8" x14ac:dyDescent="0.2">
      <c r="A417" t="s">
        <v>3749</v>
      </c>
      <c r="B417">
        <v>2.94469221211099E-2</v>
      </c>
      <c r="C417">
        <v>0.16100505011372299</v>
      </c>
      <c r="D417">
        <v>0.352487857583619</v>
      </c>
      <c r="E417">
        <v>-0.59537172763966995</v>
      </c>
      <c r="F417">
        <v>-1.5142766996388</v>
      </c>
      <c r="G417">
        <v>14</v>
      </c>
      <c r="H417" t="s">
        <v>5599</v>
      </c>
    </row>
    <row r="418" spans="1:8" x14ac:dyDescent="0.2">
      <c r="A418" t="s">
        <v>2440</v>
      </c>
      <c r="B418">
        <v>2.9717118234968799E-2</v>
      </c>
      <c r="C418">
        <v>0.16184070866094499</v>
      </c>
      <c r="D418">
        <v>0.352487857583619</v>
      </c>
      <c r="E418">
        <v>-0.500998207393616</v>
      </c>
      <c r="F418">
        <v>-1.5234782654810499</v>
      </c>
      <c r="G418">
        <v>28</v>
      </c>
      <c r="H418" t="s">
        <v>5065</v>
      </c>
    </row>
    <row r="419" spans="1:8" x14ac:dyDescent="0.2">
      <c r="A419" t="s">
        <v>28</v>
      </c>
      <c r="B419">
        <v>3.0370584302898601E-2</v>
      </c>
      <c r="C419">
        <v>0.16269631306368901</v>
      </c>
      <c r="D419">
        <v>0.352487857583619</v>
      </c>
      <c r="E419">
        <v>-0.67847041922339102</v>
      </c>
      <c r="F419">
        <v>-1.5305020630764099</v>
      </c>
      <c r="G419">
        <v>9</v>
      </c>
      <c r="H419" t="s">
        <v>4132</v>
      </c>
    </row>
    <row r="420" spans="1:8" x14ac:dyDescent="0.2">
      <c r="A420" t="s">
        <v>130</v>
      </c>
      <c r="B420">
        <v>3.01752159652139E-2</v>
      </c>
      <c r="C420">
        <v>0.16269631306368901</v>
      </c>
      <c r="D420">
        <v>0.352487857583619</v>
      </c>
      <c r="E420">
        <v>0.41283920720978001</v>
      </c>
      <c r="F420">
        <v>1.5381205648135801</v>
      </c>
      <c r="G420">
        <v>34</v>
      </c>
      <c r="H420" t="s">
        <v>4173</v>
      </c>
    </row>
    <row r="421" spans="1:8" x14ac:dyDescent="0.2">
      <c r="A421" t="s">
        <v>965</v>
      </c>
      <c r="B421">
        <v>2.9950919889126699E-2</v>
      </c>
      <c r="C421">
        <v>0.16269631306368901</v>
      </c>
      <c r="D421">
        <v>0.352487857583619</v>
      </c>
      <c r="E421">
        <v>0.98711955957203701</v>
      </c>
      <c r="F421">
        <v>1.3211408393780599</v>
      </c>
      <c r="G421">
        <v>1</v>
      </c>
      <c r="H421" t="s">
        <v>966</v>
      </c>
    </row>
    <row r="422" spans="1:8" x14ac:dyDescent="0.2">
      <c r="A422" t="s">
        <v>1283</v>
      </c>
      <c r="B422">
        <v>3.03747687716092E-2</v>
      </c>
      <c r="C422">
        <v>0.16269631306368901</v>
      </c>
      <c r="D422">
        <v>0.352487857583619</v>
      </c>
      <c r="E422">
        <v>-0.987327308611198</v>
      </c>
      <c r="F422">
        <v>-1.2958096688909899</v>
      </c>
      <c r="G422">
        <v>1</v>
      </c>
      <c r="H422" t="s">
        <v>1284</v>
      </c>
    </row>
    <row r="423" spans="1:8" x14ac:dyDescent="0.2">
      <c r="A423" t="s">
        <v>2253</v>
      </c>
      <c r="B423">
        <v>3.03747687716092E-2</v>
      </c>
      <c r="C423">
        <v>0.16269631306368901</v>
      </c>
      <c r="D423">
        <v>0.352487857583619</v>
      </c>
      <c r="E423">
        <v>-0.987327308611198</v>
      </c>
      <c r="F423">
        <v>-1.2958096688909899</v>
      </c>
      <c r="G423">
        <v>1</v>
      </c>
      <c r="H423" t="s">
        <v>1284</v>
      </c>
    </row>
    <row r="424" spans="1:8" x14ac:dyDescent="0.2">
      <c r="A424" t="s">
        <v>3391</v>
      </c>
      <c r="B424">
        <v>3.03757097045372E-2</v>
      </c>
      <c r="C424">
        <v>0.16269631306368901</v>
      </c>
      <c r="D424">
        <v>0.352487857583619</v>
      </c>
      <c r="E424">
        <v>-0.75743199664102701</v>
      </c>
      <c r="F424">
        <v>-1.5110150811291201</v>
      </c>
      <c r="G424">
        <v>6</v>
      </c>
      <c r="H424" t="s">
        <v>5462</v>
      </c>
    </row>
    <row r="425" spans="1:8" x14ac:dyDescent="0.2">
      <c r="A425" t="s">
        <v>3542</v>
      </c>
      <c r="B425">
        <v>3.03747687716092E-2</v>
      </c>
      <c r="C425">
        <v>0.16269631306368901</v>
      </c>
      <c r="D425">
        <v>0.352487857583619</v>
      </c>
      <c r="E425">
        <v>-0.987327308611198</v>
      </c>
      <c r="F425">
        <v>-1.2958096688909899</v>
      </c>
      <c r="G425">
        <v>1</v>
      </c>
      <c r="H425" t="s">
        <v>1284</v>
      </c>
    </row>
    <row r="426" spans="1:8" x14ac:dyDescent="0.2">
      <c r="A426" t="s">
        <v>383</v>
      </c>
      <c r="B426">
        <v>3.07187160997625E-2</v>
      </c>
      <c r="C426">
        <v>0.16414636297073101</v>
      </c>
      <c r="D426">
        <v>0.352487857583619</v>
      </c>
      <c r="E426">
        <v>-0.73592129927030703</v>
      </c>
      <c r="F426">
        <v>-1.5406237527498501</v>
      </c>
      <c r="G426">
        <v>7</v>
      </c>
      <c r="H426" t="s">
        <v>4290</v>
      </c>
    </row>
    <row r="427" spans="1:8" x14ac:dyDescent="0.2">
      <c r="A427" t="s">
        <v>449</v>
      </c>
      <c r="B427">
        <v>3.1466532669711798E-2</v>
      </c>
      <c r="C427">
        <v>0.16706149701147999</v>
      </c>
      <c r="D427">
        <v>0.32177591807536099</v>
      </c>
      <c r="E427">
        <v>0.620385176743803</v>
      </c>
      <c r="F427">
        <v>1.62099887821531</v>
      </c>
      <c r="G427">
        <v>10</v>
      </c>
      <c r="H427" t="s">
        <v>4309</v>
      </c>
    </row>
    <row r="428" spans="1:8" x14ac:dyDescent="0.2">
      <c r="A428" t="s">
        <v>1464</v>
      </c>
      <c r="B428">
        <v>3.1484949678957798E-2</v>
      </c>
      <c r="C428">
        <v>0.16706149701147999</v>
      </c>
      <c r="D428">
        <v>0.32177591807536099</v>
      </c>
      <c r="E428">
        <v>-0.62020907423497396</v>
      </c>
      <c r="F428">
        <v>-1.55009005850659</v>
      </c>
      <c r="G428">
        <v>13</v>
      </c>
      <c r="H428" t="s">
        <v>4657</v>
      </c>
    </row>
    <row r="429" spans="1:8" x14ac:dyDescent="0.2">
      <c r="A429" t="s">
        <v>2397</v>
      </c>
      <c r="B429">
        <v>3.1340442008037601E-2</v>
      </c>
      <c r="C429">
        <v>0.16706149701147999</v>
      </c>
      <c r="D429">
        <v>0.32177591807536099</v>
      </c>
      <c r="E429">
        <v>-0.529695960603903</v>
      </c>
      <c r="F429">
        <v>-1.5620500286441901</v>
      </c>
      <c r="G429">
        <v>24</v>
      </c>
      <c r="H429" t="s">
        <v>5046</v>
      </c>
    </row>
    <row r="430" spans="1:8" x14ac:dyDescent="0.2">
      <c r="A430" t="s">
        <v>4109</v>
      </c>
      <c r="B430">
        <v>3.1579828261525202E-2</v>
      </c>
      <c r="C430">
        <v>0.16717433562219999</v>
      </c>
      <c r="D430">
        <v>0.32177591807536099</v>
      </c>
      <c r="E430">
        <v>0.76861878716387999</v>
      </c>
      <c r="F430">
        <v>1.5456043034156599</v>
      </c>
      <c r="G430">
        <v>5</v>
      </c>
      <c r="H430" t="s">
        <v>5740</v>
      </c>
    </row>
    <row r="431" spans="1:8" x14ac:dyDescent="0.2">
      <c r="A431" t="s">
        <v>3034</v>
      </c>
      <c r="B431">
        <v>3.1802120141342802E-2</v>
      </c>
      <c r="C431">
        <v>0.16795956939765</v>
      </c>
      <c r="D431">
        <v>0.27650059925447201</v>
      </c>
      <c r="E431">
        <v>-0.34022262853139601</v>
      </c>
      <c r="F431">
        <v>-1.35354050090211</v>
      </c>
      <c r="G431">
        <v>133</v>
      </c>
      <c r="H431" t="s">
        <v>5320</v>
      </c>
    </row>
    <row r="432" spans="1:8" x14ac:dyDescent="0.2">
      <c r="A432" t="s">
        <v>433</v>
      </c>
      <c r="B432">
        <v>3.2214699554578299E-2</v>
      </c>
      <c r="C432">
        <v>0.168570467024072</v>
      </c>
      <c r="D432">
        <v>0.32177591807536099</v>
      </c>
      <c r="E432">
        <v>0.67747341031682096</v>
      </c>
      <c r="F432">
        <v>1.6334679396309699</v>
      </c>
      <c r="G432">
        <v>8</v>
      </c>
      <c r="H432" t="s">
        <v>4301</v>
      </c>
    </row>
    <row r="433" spans="1:8" x14ac:dyDescent="0.2">
      <c r="A433" t="s">
        <v>1080</v>
      </c>
      <c r="B433">
        <v>3.2214699554578299E-2</v>
      </c>
      <c r="C433">
        <v>0.168570467024072</v>
      </c>
      <c r="D433">
        <v>0.32177591807536099</v>
      </c>
      <c r="E433">
        <v>0.67747341031682096</v>
      </c>
      <c r="F433">
        <v>1.6334679396309699</v>
      </c>
      <c r="G433">
        <v>8</v>
      </c>
      <c r="H433" t="s">
        <v>4301</v>
      </c>
    </row>
    <row r="434" spans="1:8" x14ac:dyDescent="0.2">
      <c r="A434" t="s">
        <v>2985</v>
      </c>
      <c r="B434">
        <v>3.2214699554578299E-2</v>
      </c>
      <c r="C434">
        <v>0.168570467024072</v>
      </c>
      <c r="D434">
        <v>0.32177591807536099</v>
      </c>
      <c r="E434">
        <v>0.67747341031682096</v>
      </c>
      <c r="F434">
        <v>1.6334679396309699</v>
      </c>
      <c r="G434">
        <v>8</v>
      </c>
      <c r="H434" t="s">
        <v>4301</v>
      </c>
    </row>
    <row r="435" spans="1:8" x14ac:dyDescent="0.2">
      <c r="A435" t="s">
        <v>3105</v>
      </c>
      <c r="B435">
        <v>3.2057403309484298E-2</v>
      </c>
      <c r="C435">
        <v>0.168570467024072</v>
      </c>
      <c r="D435">
        <v>0.32177591807536099</v>
      </c>
      <c r="E435">
        <v>-0.66818762953272504</v>
      </c>
      <c r="F435">
        <v>-1.5488489584565699</v>
      </c>
      <c r="G435">
        <v>10</v>
      </c>
      <c r="H435" t="s">
        <v>5348</v>
      </c>
    </row>
    <row r="436" spans="1:8" x14ac:dyDescent="0.2">
      <c r="A436" t="s">
        <v>2038</v>
      </c>
      <c r="B436">
        <v>3.2298136645962698E-2</v>
      </c>
      <c r="C436">
        <v>0.168618547868923</v>
      </c>
      <c r="D436">
        <v>0.28201335001172501</v>
      </c>
      <c r="E436">
        <v>-0.38217448783881802</v>
      </c>
      <c r="F436">
        <v>-1.4292541685296201</v>
      </c>
      <c r="G436">
        <v>85</v>
      </c>
      <c r="H436" t="s">
        <v>4899</v>
      </c>
    </row>
    <row r="437" spans="1:8" x14ac:dyDescent="0.2">
      <c r="A437" t="s">
        <v>2463</v>
      </c>
      <c r="B437">
        <v>3.2467532467532499E-2</v>
      </c>
      <c r="C437">
        <v>0.16890127449442399</v>
      </c>
      <c r="D437">
        <v>0.28785711725514901</v>
      </c>
      <c r="E437">
        <v>-0.40375135783978799</v>
      </c>
      <c r="F437">
        <v>-1.44337072517924</v>
      </c>
      <c r="G437">
        <v>64</v>
      </c>
      <c r="H437" t="s">
        <v>5075</v>
      </c>
    </row>
    <row r="438" spans="1:8" x14ac:dyDescent="0.2">
      <c r="A438" t="s">
        <v>3418</v>
      </c>
      <c r="B438">
        <v>3.2501037848552801E-2</v>
      </c>
      <c r="C438">
        <v>0.16890127449442399</v>
      </c>
      <c r="D438">
        <v>0.32177591807536099</v>
      </c>
      <c r="E438">
        <v>-0.60517252444363701</v>
      </c>
      <c r="F438">
        <v>-1.5755582837128099</v>
      </c>
      <c r="G438">
        <v>15</v>
      </c>
      <c r="H438" t="s">
        <v>5473</v>
      </c>
    </row>
    <row r="439" spans="1:8" x14ac:dyDescent="0.2">
      <c r="A439" t="s">
        <v>3353</v>
      </c>
      <c r="B439">
        <v>3.2798839745827799E-2</v>
      </c>
      <c r="C439">
        <v>0.17005973758624399</v>
      </c>
      <c r="D439">
        <v>0.32177591807536099</v>
      </c>
      <c r="E439">
        <v>-0.49894886765757601</v>
      </c>
      <c r="F439">
        <v>-1.5172464576614499</v>
      </c>
      <c r="G439">
        <v>28</v>
      </c>
      <c r="H439" t="s">
        <v>5448</v>
      </c>
    </row>
    <row r="440" spans="1:8" x14ac:dyDescent="0.2">
      <c r="A440" t="s">
        <v>209</v>
      </c>
      <c r="B440">
        <v>3.3742331288343599E-2</v>
      </c>
      <c r="C440">
        <v>0.174553153430133</v>
      </c>
      <c r="D440">
        <v>0.24891111443470201</v>
      </c>
      <c r="E440">
        <v>-0.275241428605278</v>
      </c>
      <c r="F440">
        <v>-1.2209122955713601</v>
      </c>
      <c r="G440">
        <v>538</v>
      </c>
      <c r="H440" t="s">
        <v>4211</v>
      </c>
    </row>
    <row r="441" spans="1:8" x14ac:dyDescent="0.2">
      <c r="A441" t="s">
        <v>3211</v>
      </c>
      <c r="B441">
        <v>3.4045420672018802E-2</v>
      </c>
      <c r="C441">
        <v>0.175720796241261</v>
      </c>
      <c r="D441">
        <v>0.32177591807536099</v>
      </c>
      <c r="E441">
        <v>-0.66310789551900695</v>
      </c>
      <c r="F441">
        <v>-1.53707421078295</v>
      </c>
      <c r="G441">
        <v>10</v>
      </c>
      <c r="H441" t="s">
        <v>5387</v>
      </c>
    </row>
    <row r="442" spans="1:8" x14ac:dyDescent="0.2">
      <c r="A442" t="s">
        <v>1543</v>
      </c>
      <c r="B442">
        <v>3.42226464159925E-2</v>
      </c>
      <c r="C442">
        <v>0.176234988686438</v>
      </c>
      <c r="D442">
        <v>0.32177591807536099</v>
      </c>
      <c r="E442">
        <v>0.71477715892777105</v>
      </c>
      <c r="F442">
        <v>1.61647469109794</v>
      </c>
      <c r="G442">
        <v>7</v>
      </c>
      <c r="H442" t="s">
        <v>4695</v>
      </c>
    </row>
    <row r="443" spans="1:8" x14ac:dyDescent="0.2">
      <c r="A443" t="s">
        <v>1456</v>
      </c>
      <c r="B443">
        <v>3.4338113690316002E-2</v>
      </c>
      <c r="C443">
        <v>0.176429538893004</v>
      </c>
      <c r="D443">
        <v>0.32177591807536099</v>
      </c>
      <c r="E443">
        <v>0.28165902149094801</v>
      </c>
      <c r="F443">
        <v>1.3127556281423201</v>
      </c>
      <c r="G443">
        <v>121</v>
      </c>
      <c r="H443" t="s">
        <v>4653</v>
      </c>
    </row>
    <row r="444" spans="1:8" x14ac:dyDescent="0.2">
      <c r="A444" t="s">
        <v>3242</v>
      </c>
      <c r="B444">
        <v>3.6033440102925501E-2</v>
      </c>
      <c r="C444">
        <v>0.184722217773688</v>
      </c>
      <c r="D444">
        <v>0.32177591807536099</v>
      </c>
      <c r="E444">
        <v>-0.66116308898347698</v>
      </c>
      <c r="F444">
        <v>-1.5325661782426601</v>
      </c>
      <c r="G444">
        <v>10</v>
      </c>
      <c r="H444" t="s">
        <v>5400</v>
      </c>
    </row>
    <row r="445" spans="1:8" x14ac:dyDescent="0.2">
      <c r="A445" t="s">
        <v>1301</v>
      </c>
      <c r="B445">
        <v>3.6175710594315201E-2</v>
      </c>
      <c r="C445">
        <v>0.18503387108038299</v>
      </c>
      <c r="D445">
        <v>0.27128855468895302</v>
      </c>
      <c r="E445">
        <v>-0.39327173621028499</v>
      </c>
      <c r="F445">
        <v>-1.41536682343624</v>
      </c>
      <c r="G445">
        <v>68</v>
      </c>
      <c r="H445" t="s">
        <v>4588</v>
      </c>
    </row>
    <row r="446" spans="1:8" x14ac:dyDescent="0.2">
      <c r="A446" t="s">
        <v>550</v>
      </c>
      <c r="B446">
        <v>3.6363636363636397E-2</v>
      </c>
      <c r="C446">
        <v>0.18516102731349399</v>
      </c>
      <c r="D446">
        <v>0.27128855468895302</v>
      </c>
      <c r="E446">
        <v>-0.405365204814566</v>
      </c>
      <c r="F446">
        <v>-1.43605976166188</v>
      </c>
      <c r="G446">
        <v>60</v>
      </c>
      <c r="H446" t="s">
        <v>4352</v>
      </c>
    </row>
    <row r="447" spans="1:8" x14ac:dyDescent="0.2">
      <c r="A447" t="s">
        <v>3228</v>
      </c>
      <c r="B447">
        <v>3.6360451191769401E-2</v>
      </c>
      <c r="C447">
        <v>0.18516102731349399</v>
      </c>
      <c r="D447">
        <v>0.32177591807536099</v>
      </c>
      <c r="E447">
        <v>-0.338419186064289</v>
      </c>
      <c r="F447">
        <v>-1.3659978804703801</v>
      </c>
      <c r="G447">
        <v>146</v>
      </c>
      <c r="H447" t="s">
        <v>5392</v>
      </c>
    </row>
    <row r="448" spans="1:8" x14ac:dyDescent="0.2">
      <c r="A448" t="s">
        <v>2533</v>
      </c>
      <c r="B448">
        <v>3.6961375386086598E-2</v>
      </c>
      <c r="C448">
        <v>0.187364472102238</v>
      </c>
      <c r="D448">
        <v>0.32177591807536099</v>
      </c>
      <c r="E448">
        <v>-0.93278620403074997</v>
      </c>
      <c r="F448">
        <v>-1.38625641638585</v>
      </c>
      <c r="G448">
        <v>2</v>
      </c>
      <c r="H448" t="s">
        <v>5104</v>
      </c>
    </row>
    <row r="449" spans="1:8" x14ac:dyDescent="0.2">
      <c r="A449" t="s">
        <v>3571</v>
      </c>
      <c r="B449">
        <v>3.69467551916964E-2</v>
      </c>
      <c r="C449">
        <v>0.187364472102238</v>
      </c>
      <c r="D449">
        <v>0.32177591807536099</v>
      </c>
      <c r="E449">
        <v>0.66403402726206495</v>
      </c>
      <c r="F449">
        <v>1.6010640090647501</v>
      </c>
      <c r="G449">
        <v>8</v>
      </c>
      <c r="H449" t="s">
        <v>5532</v>
      </c>
    </row>
    <row r="450" spans="1:8" x14ac:dyDescent="0.2">
      <c r="A450" t="s">
        <v>1710</v>
      </c>
      <c r="B450">
        <v>3.7900874635568502E-2</v>
      </c>
      <c r="C450">
        <v>0.19169907861331001</v>
      </c>
      <c r="D450">
        <v>0.28201335001172501</v>
      </c>
      <c r="E450">
        <v>-0.516253523243005</v>
      </c>
      <c r="F450">
        <v>-1.5146947438534299</v>
      </c>
      <c r="G450">
        <v>23</v>
      </c>
      <c r="H450" t="s">
        <v>4761</v>
      </c>
    </row>
    <row r="451" spans="1:8" x14ac:dyDescent="0.2">
      <c r="A451" t="s">
        <v>759</v>
      </c>
      <c r="B451">
        <v>3.8518518518518501E-2</v>
      </c>
      <c r="C451">
        <v>0.19439012345678999</v>
      </c>
      <c r="D451">
        <v>0.28201335001172501</v>
      </c>
      <c r="E451">
        <v>-0.48630580526637301</v>
      </c>
      <c r="F451">
        <v>-1.49458816797712</v>
      </c>
      <c r="G451">
        <v>30</v>
      </c>
      <c r="H451" t="s">
        <v>4451</v>
      </c>
    </row>
    <row r="452" spans="1:8" x14ac:dyDescent="0.2">
      <c r="A452" t="s">
        <v>681</v>
      </c>
      <c r="B452">
        <v>3.94736842105263E-2</v>
      </c>
      <c r="C452">
        <v>0.19578675120974501</v>
      </c>
      <c r="D452">
        <v>0.26166352171157298</v>
      </c>
      <c r="E452">
        <v>-0.42468370700903901</v>
      </c>
      <c r="F452">
        <v>-1.46097046715852</v>
      </c>
      <c r="G452">
        <v>51</v>
      </c>
      <c r="H452" t="s">
        <v>4413</v>
      </c>
    </row>
    <row r="453" spans="1:8" x14ac:dyDescent="0.2">
      <c r="A453" t="s">
        <v>1720</v>
      </c>
      <c r="B453">
        <v>3.97131341642517E-2</v>
      </c>
      <c r="C453">
        <v>0.19578675120974501</v>
      </c>
      <c r="D453">
        <v>0.32177591807536099</v>
      </c>
      <c r="E453">
        <v>0.50940000468262303</v>
      </c>
      <c r="F453">
        <v>1.5500635484113101</v>
      </c>
      <c r="G453">
        <v>17</v>
      </c>
      <c r="H453" t="s">
        <v>4138</v>
      </c>
    </row>
    <row r="454" spans="1:8" x14ac:dyDescent="0.2">
      <c r="A454" t="s">
        <v>1757</v>
      </c>
      <c r="B454">
        <v>3.97131341642517E-2</v>
      </c>
      <c r="C454">
        <v>0.19578675120974501</v>
      </c>
      <c r="D454">
        <v>0.32177591807536099</v>
      </c>
      <c r="E454">
        <v>0.50940000468262303</v>
      </c>
      <c r="F454">
        <v>1.5500635484113101</v>
      </c>
      <c r="G454">
        <v>17</v>
      </c>
      <c r="H454" t="s">
        <v>4138</v>
      </c>
    </row>
    <row r="455" spans="1:8" x14ac:dyDescent="0.2">
      <c r="A455" t="s">
        <v>1911</v>
      </c>
      <c r="B455">
        <v>3.97435897435897E-2</v>
      </c>
      <c r="C455">
        <v>0.19578675120974501</v>
      </c>
      <c r="D455">
        <v>0.25720646646883799</v>
      </c>
      <c r="E455">
        <v>-0.38942937262587202</v>
      </c>
      <c r="F455">
        <v>-1.41691087950983</v>
      </c>
      <c r="G455">
        <v>72</v>
      </c>
      <c r="H455" t="s">
        <v>4851</v>
      </c>
    </row>
    <row r="456" spans="1:8" x14ac:dyDescent="0.2">
      <c r="A456" t="s">
        <v>2569</v>
      </c>
      <c r="B456">
        <v>3.9288550495346297E-2</v>
      </c>
      <c r="C456">
        <v>0.19578675120974501</v>
      </c>
      <c r="D456">
        <v>0.32177591807536099</v>
      </c>
      <c r="E456">
        <v>0.47811644495434003</v>
      </c>
      <c r="F456">
        <v>1.53513945507412</v>
      </c>
      <c r="G456">
        <v>20</v>
      </c>
      <c r="H456" t="s">
        <v>5116</v>
      </c>
    </row>
    <row r="457" spans="1:8" x14ac:dyDescent="0.2">
      <c r="A457" t="s">
        <v>2689</v>
      </c>
      <c r="B457">
        <v>3.9583783011287697E-2</v>
      </c>
      <c r="C457">
        <v>0.19578675120974501</v>
      </c>
      <c r="D457">
        <v>0.32177591807536099</v>
      </c>
      <c r="E457">
        <v>0.333722233647188</v>
      </c>
      <c r="F457">
        <v>1.3806370074563501</v>
      </c>
      <c r="G457">
        <v>57</v>
      </c>
      <c r="H457" t="s">
        <v>5166</v>
      </c>
    </row>
    <row r="458" spans="1:8" x14ac:dyDescent="0.2">
      <c r="A458" t="s">
        <v>2792</v>
      </c>
      <c r="B458">
        <v>3.9564749717083597E-2</v>
      </c>
      <c r="C458">
        <v>0.19578675120974501</v>
      </c>
      <c r="D458">
        <v>0.32177591807536099</v>
      </c>
      <c r="E458">
        <v>-0.54386698528345501</v>
      </c>
      <c r="F458">
        <v>-1.5378414296813201</v>
      </c>
      <c r="G458">
        <v>20</v>
      </c>
      <c r="H458" t="s">
        <v>5216</v>
      </c>
    </row>
    <row r="459" spans="1:8" x14ac:dyDescent="0.2">
      <c r="A459" t="s">
        <v>2910</v>
      </c>
      <c r="B459">
        <v>3.9630118890356697E-2</v>
      </c>
      <c r="C459">
        <v>0.19578675120974501</v>
      </c>
      <c r="D459">
        <v>0.26166352171157298</v>
      </c>
      <c r="E459">
        <v>-0.458148229239492</v>
      </c>
      <c r="F459">
        <v>-1.5250560622627201</v>
      </c>
      <c r="G459">
        <v>40</v>
      </c>
      <c r="H459" t="s">
        <v>5266</v>
      </c>
    </row>
    <row r="460" spans="1:8" x14ac:dyDescent="0.2">
      <c r="A460" t="s">
        <v>3116</v>
      </c>
      <c r="B460">
        <v>3.9724921209655803E-2</v>
      </c>
      <c r="C460">
        <v>0.19578675120974501</v>
      </c>
      <c r="D460">
        <v>0.32177591807536099</v>
      </c>
      <c r="E460">
        <v>0.44812674734651198</v>
      </c>
      <c r="F460">
        <v>1.5371612529058101</v>
      </c>
      <c r="G460">
        <v>25</v>
      </c>
      <c r="H460" t="s">
        <v>5350</v>
      </c>
    </row>
    <row r="461" spans="1:8" x14ac:dyDescent="0.2">
      <c r="A461" t="s">
        <v>3379</v>
      </c>
      <c r="B461">
        <v>3.9630118890356697E-2</v>
      </c>
      <c r="C461">
        <v>0.19578675120974501</v>
      </c>
      <c r="D461">
        <v>0.26166352171157298</v>
      </c>
      <c r="E461">
        <v>-0.45944692834001399</v>
      </c>
      <c r="F461">
        <v>-1.5293790931289399</v>
      </c>
      <c r="G461">
        <v>40</v>
      </c>
      <c r="H461" t="s">
        <v>5458</v>
      </c>
    </row>
    <row r="462" spans="1:8" x14ac:dyDescent="0.2">
      <c r="A462" t="s">
        <v>4103</v>
      </c>
      <c r="B462">
        <v>3.9141542235399299E-2</v>
      </c>
      <c r="C462">
        <v>0.19578675120974501</v>
      </c>
      <c r="D462">
        <v>0.32177591807536099</v>
      </c>
      <c r="E462">
        <v>0.65956640186101401</v>
      </c>
      <c r="F462">
        <v>1.5902920396446001</v>
      </c>
      <c r="G462">
        <v>8</v>
      </c>
      <c r="H462" t="s">
        <v>5737</v>
      </c>
    </row>
    <row r="463" spans="1:8" x14ac:dyDescent="0.2">
      <c r="A463" t="s">
        <v>1356</v>
      </c>
      <c r="B463">
        <v>4.0004352691422503E-2</v>
      </c>
      <c r="C463">
        <v>0.19664477264549901</v>
      </c>
      <c r="D463">
        <v>0.32177591807536099</v>
      </c>
      <c r="E463">
        <v>0.28604233462254403</v>
      </c>
      <c r="F463">
        <v>1.2949455920549999</v>
      </c>
      <c r="G463">
        <v>97</v>
      </c>
      <c r="H463" t="s">
        <v>4609</v>
      </c>
    </row>
    <row r="464" spans="1:8" x14ac:dyDescent="0.2">
      <c r="A464" t="s">
        <v>41</v>
      </c>
      <c r="B464">
        <v>4.0759421387571597E-2</v>
      </c>
      <c r="C464">
        <v>0.19736598288096999</v>
      </c>
      <c r="D464">
        <v>0.32177591807536099</v>
      </c>
      <c r="E464">
        <v>-0.60656121669409802</v>
      </c>
      <c r="F464">
        <v>-1.5159799347227301</v>
      </c>
      <c r="G464">
        <v>13</v>
      </c>
      <c r="H464" t="s">
        <v>4137</v>
      </c>
    </row>
    <row r="465" spans="1:8" x14ac:dyDescent="0.2">
      <c r="A465" t="s">
        <v>74</v>
      </c>
      <c r="B465">
        <v>4.0759421387571597E-2</v>
      </c>
      <c r="C465">
        <v>0.19736598288096999</v>
      </c>
      <c r="D465">
        <v>0.32177591807536099</v>
      </c>
      <c r="E465">
        <v>-0.60656121669409802</v>
      </c>
      <c r="F465">
        <v>-1.5159799347227301</v>
      </c>
      <c r="G465">
        <v>13</v>
      </c>
      <c r="H465" t="s">
        <v>4137</v>
      </c>
    </row>
    <row r="466" spans="1:8" x14ac:dyDescent="0.2">
      <c r="A466" t="s">
        <v>3288</v>
      </c>
      <c r="B466">
        <v>4.0705563093622797E-2</v>
      </c>
      <c r="C466">
        <v>0.19736598288096999</v>
      </c>
      <c r="D466">
        <v>0.26166352171157298</v>
      </c>
      <c r="E466">
        <v>-0.45279431068587001</v>
      </c>
      <c r="F466">
        <v>-1.4886601145648299</v>
      </c>
      <c r="G466">
        <v>39</v>
      </c>
      <c r="H466" t="s">
        <v>5421</v>
      </c>
    </row>
    <row r="467" spans="1:8" x14ac:dyDescent="0.2">
      <c r="A467" t="s">
        <v>3319</v>
      </c>
      <c r="B467">
        <v>4.0759421387571597E-2</v>
      </c>
      <c r="C467">
        <v>0.19736598288096999</v>
      </c>
      <c r="D467">
        <v>0.32177591807536099</v>
      </c>
      <c r="E467">
        <v>-0.60656121669409802</v>
      </c>
      <c r="F467">
        <v>-1.5159799347227301</v>
      </c>
      <c r="G467">
        <v>13</v>
      </c>
      <c r="H467" t="s">
        <v>4137</v>
      </c>
    </row>
    <row r="468" spans="1:8" x14ac:dyDescent="0.2">
      <c r="A468" t="s">
        <v>3320</v>
      </c>
      <c r="B468">
        <v>4.0759421387571597E-2</v>
      </c>
      <c r="C468">
        <v>0.19736598288096999</v>
      </c>
      <c r="D468">
        <v>0.32177591807536099</v>
      </c>
      <c r="E468">
        <v>-0.60656121669409802</v>
      </c>
      <c r="F468">
        <v>-1.5159799347227301</v>
      </c>
      <c r="G468">
        <v>13</v>
      </c>
      <c r="H468" t="s">
        <v>4137</v>
      </c>
    </row>
    <row r="469" spans="1:8" x14ac:dyDescent="0.2">
      <c r="A469" t="s">
        <v>3321</v>
      </c>
      <c r="B469">
        <v>4.0759421387571597E-2</v>
      </c>
      <c r="C469">
        <v>0.19736598288096999</v>
      </c>
      <c r="D469">
        <v>0.32177591807536099</v>
      </c>
      <c r="E469">
        <v>-0.60656121669409802</v>
      </c>
      <c r="F469">
        <v>-1.5159799347227301</v>
      </c>
      <c r="G469">
        <v>13</v>
      </c>
      <c r="H469" t="s">
        <v>4137</v>
      </c>
    </row>
    <row r="470" spans="1:8" x14ac:dyDescent="0.2">
      <c r="A470" t="s">
        <v>3918</v>
      </c>
      <c r="B470">
        <v>4.0759421387571597E-2</v>
      </c>
      <c r="C470">
        <v>0.19736598288096999</v>
      </c>
      <c r="D470">
        <v>0.32177591807536099</v>
      </c>
      <c r="E470">
        <v>-0.60656121669409802</v>
      </c>
      <c r="F470">
        <v>-1.5159799347227301</v>
      </c>
      <c r="G470">
        <v>13</v>
      </c>
      <c r="H470" t="s">
        <v>4137</v>
      </c>
    </row>
    <row r="471" spans="1:8" x14ac:dyDescent="0.2">
      <c r="A471" t="s">
        <v>2357</v>
      </c>
      <c r="B471">
        <v>4.0921240902344599E-2</v>
      </c>
      <c r="C471">
        <v>0.19772795338132901</v>
      </c>
      <c r="D471">
        <v>0.32177591807536099</v>
      </c>
      <c r="E471">
        <v>-0.54102133075789305</v>
      </c>
      <c r="F471">
        <v>-1.5297950405045799</v>
      </c>
      <c r="G471">
        <v>20</v>
      </c>
      <c r="H471" t="s">
        <v>5032</v>
      </c>
    </row>
    <row r="472" spans="1:8" x14ac:dyDescent="0.2">
      <c r="A472" t="s">
        <v>795</v>
      </c>
      <c r="B472">
        <v>4.1219264963746401E-2</v>
      </c>
      <c r="C472">
        <v>0.19874511832838199</v>
      </c>
      <c r="D472">
        <v>0.32177591807536099</v>
      </c>
      <c r="E472">
        <v>0.982652955230082</v>
      </c>
      <c r="F472">
        <v>1.3151628265302</v>
      </c>
      <c r="G472">
        <v>1</v>
      </c>
      <c r="H472" t="s">
        <v>796</v>
      </c>
    </row>
    <row r="473" spans="1:8" x14ac:dyDescent="0.2">
      <c r="A473" t="s">
        <v>2485</v>
      </c>
      <c r="B473">
        <v>4.1528239202657802E-2</v>
      </c>
      <c r="C473">
        <v>0.19981065938397399</v>
      </c>
      <c r="D473">
        <v>0.28785711725514901</v>
      </c>
      <c r="E473">
        <v>-0.71073795488466296</v>
      </c>
      <c r="F473">
        <v>-1.4879033618973601</v>
      </c>
      <c r="G473">
        <v>7</v>
      </c>
      <c r="H473" t="s">
        <v>5084</v>
      </c>
    </row>
    <row r="474" spans="1:8" x14ac:dyDescent="0.2">
      <c r="A474" t="s">
        <v>2268</v>
      </c>
      <c r="B474">
        <v>4.1736227045075097E-2</v>
      </c>
      <c r="C474">
        <v>0.19996407514634101</v>
      </c>
      <c r="D474">
        <v>0.28785711725514901</v>
      </c>
      <c r="E474">
        <v>-0.66854319880250301</v>
      </c>
      <c r="F474">
        <v>-1.50810811500691</v>
      </c>
      <c r="G474">
        <v>9</v>
      </c>
      <c r="H474" t="s">
        <v>4989</v>
      </c>
    </row>
    <row r="475" spans="1:8" x14ac:dyDescent="0.2">
      <c r="A475" t="s">
        <v>2333</v>
      </c>
      <c r="B475">
        <v>4.1731066460587302E-2</v>
      </c>
      <c r="C475">
        <v>0.19996407514634101</v>
      </c>
      <c r="D475">
        <v>0.27650059925447201</v>
      </c>
      <c r="E475">
        <v>-0.55416124650086895</v>
      </c>
      <c r="F475">
        <v>-1.4677161741462901</v>
      </c>
      <c r="G475">
        <v>16</v>
      </c>
      <c r="H475" t="s">
        <v>5020</v>
      </c>
    </row>
    <row r="476" spans="1:8" x14ac:dyDescent="0.2">
      <c r="A476" t="s">
        <v>1297</v>
      </c>
      <c r="B476">
        <v>4.2274052478134101E-2</v>
      </c>
      <c r="C476">
        <v>0.20139620513147999</v>
      </c>
      <c r="D476">
        <v>0.26635065708852601</v>
      </c>
      <c r="E476">
        <v>-0.490478750154071</v>
      </c>
      <c r="F476">
        <v>-1.4826211259936599</v>
      </c>
      <c r="G476">
        <v>27</v>
      </c>
      <c r="H476" t="s">
        <v>4586</v>
      </c>
    </row>
    <row r="477" spans="1:8" x14ac:dyDescent="0.2">
      <c r="A477" t="s">
        <v>2626</v>
      </c>
      <c r="B477">
        <v>4.2274052478134101E-2</v>
      </c>
      <c r="C477">
        <v>0.20139620513147999</v>
      </c>
      <c r="D477">
        <v>0.26635065708852601</v>
      </c>
      <c r="E477">
        <v>-0.50845080818077404</v>
      </c>
      <c r="F477">
        <v>-1.49939901104295</v>
      </c>
      <c r="G477">
        <v>24</v>
      </c>
      <c r="H477" t="s">
        <v>4794</v>
      </c>
    </row>
    <row r="478" spans="1:8" x14ac:dyDescent="0.2">
      <c r="A478" t="s">
        <v>3658</v>
      </c>
      <c r="B478">
        <v>4.23011844331641E-2</v>
      </c>
      <c r="C478">
        <v>0.20139620513147999</v>
      </c>
      <c r="D478">
        <v>0.28785711725514901</v>
      </c>
      <c r="E478">
        <v>-0.69155876691603801</v>
      </c>
      <c r="F478">
        <v>-1.50151326399216</v>
      </c>
      <c r="G478">
        <v>8</v>
      </c>
      <c r="H478" t="s">
        <v>4755</v>
      </c>
    </row>
    <row r="479" spans="1:8" x14ac:dyDescent="0.2">
      <c r="A479" t="s">
        <v>1426</v>
      </c>
      <c r="B479">
        <v>4.25273390036452E-2</v>
      </c>
      <c r="C479">
        <v>0.202049344931544</v>
      </c>
      <c r="D479">
        <v>0.24133997681509101</v>
      </c>
      <c r="E479">
        <v>-0.34938732119420102</v>
      </c>
      <c r="F479">
        <v>-1.3491675864708501</v>
      </c>
      <c r="G479">
        <v>109</v>
      </c>
      <c r="H479" t="s">
        <v>4637</v>
      </c>
    </row>
    <row r="480" spans="1:8" x14ac:dyDescent="0.2">
      <c r="A480" t="s">
        <v>355</v>
      </c>
      <c r="B480">
        <v>4.29039174474816E-2</v>
      </c>
      <c r="C480">
        <v>0.20256714453894101</v>
      </c>
      <c r="D480">
        <v>0.32177591807536099</v>
      </c>
      <c r="E480">
        <v>0.81013740065885398</v>
      </c>
      <c r="F480">
        <v>1.5064432377219601</v>
      </c>
      <c r="G480">
        <v>4</v>
      </c>
      <c r="H480" t="s">
        <v>4274</v>
      </c>
    </row>
    <row r="481" spans="1:8" x14ac:dyDescent="0.2">
      <c r="A481" t="s">
        <v>2490</v>
      </c>
      <c r="B481">
        <v>4.2857762412821999E-2</v>
      </c>
      <c r="C481">
        <v>0.20256714453894101</v>
      </c>
      <c r="D481">
        <v>0.32177591807536099</v>
      </c>
      <c r="E481">
        <v>-0.54647449025196604</v>
      </c>
      <c r="F481">
        <v>-1.5010024899602099</v>
      </c>
      <c r="G481">
        <v>18</v>
      </c>
      <c r="H481" t="s">
        <v>5086</v>
      </c>
    </row>
    <row r="482" spans="1:8" x14ac:dyDescent="0.2">
      <c r="A482" t="s">
        <v>2814</v>
      </c>
      <c r="B482">
        <v>4.2857142857142899E-2</v>
      </c>
      <c r="C482">
        <v>0.20256714453894101</v>
      </c>
      <c r="D482">
        <v>0.24891111443470201</v>
      </c>
      <c r="E482">
        <v>-0.39505505289629</v>
      </c>
      <c r="F482">
        <v>-1.4122823047220701</v>
      </c>
      <c r="G482">
        <v>64</v>
      </c>
      <c r="H482" t="s">
        <v>5226</v>
      </c>
    </row>
    <row r="483" spans="1:8" x14ac:dyDescent="0.2">
      <c r="A483" t="s">
        <v>2611</v>
      </c>
      <c r="B483">
        <v>4.3499443900977701E-2</v>
      </c>
      <c r="C483">
        <v>0.204952774064565</v>
      </c>
      <c r="D483">
        <v>0.32177591807536099</v>
      </c>
      <c r="E483">
        <v>0.50361146613973595</v>
      </c>
      <c r="F483">
        <v>1.53244948772929</v>
      </c>
      <c r="G483">
        <v>17</v>
      </c>
      <c r="H483" t="s">
        <v>4140</v>
      </c>
    </row>
    <row r="484" spans="1:8" x14ac:dyDescent="0.2">
      <c r="A484" t="s">
        <v>3189</v>
      </c>
      <c r="B484">
        <v>4.36219775457692E-2</v>
      </c>
      <c r="C484">
        <v>0.20510457765308901</v>
      </c>
      <c r="D484">
        <v>0.32177591807536099</v>
      </c>
      <c r="E484">
        <v>0.50791745166547597</v>
      </c>
      <c r="F484">
        <v>1.51286209815925</v>
      </c>
      <c r="G484">
        <v>16</v>
      </c>
      <c r="H484" t="s">
        <v>5380</v>
      </c>
    </row>
    <row r="485" spans="1:8" x14ac:dyDescent="0.2">
      <c r="A485" t="s">
        <v>2918</v>
      </c>
      <c r="B485">
        <v>4.3859649122807001E-2</v>
      </c>
      <c r="C485">
        <v>0.20579599826011299</v>
      </c>
      <c r="D485">
        <v>0.28785711725514901</v>
      </c>
      <c r="E485">
        <v>-0.86428150885768396</v>
      </c>
      <c r="F485">
        <v>-1.42260455867198</v>
      </c>
      <c r="G485">
        <v>3</v>
      </c>
      <c r="H485" t="s">
        <v>5270</v>
      </c>
    </row>
    <row r="486" spans="1:8" x14ac:dyDescent="0.2">
      <c r="A486" t="s">
        <v>1094</v>
      </c>
      <c r="B486">
        <v>4.4490095151198297E-2</v>
      </c>
      <c r="C486">
        <v>0.207468184986389</v>
      </c>
      <c r="D486">
        <v>0.32177591807536099</v>
      </c>
      <c r="E486">
        <v>-0.51922108287769098</v>
      </c>
      <c r="F486">
        <v>-1.53116007616349</v>
      </c>
      <c r="G486">
        <v>24</v>
      </c>
      <c r="H486" t="s">
        <v>4506</v>
      </c>
    </row>
    <row r="487" spans="1:8" x14ac:dyDescent="0.2">
      <c r="A487" t="s">
        <v>1105</v>
      </c>
      <c r="B487">
        <v>4.4490095151198297E-2</v>
      </c>
      <c r="C487">
        <v>0.207468184986389</v>
      </c>
      <c r="D487">
        <v>0.32177591807536099</v>
      </c>
      <c r="E487">
        <v>-0.51922108287769098</v>
      </c>
      <c r="F487">
        <v>-1.53116007616349</v>
      </c>
      <c r="G487">
        <v>24</v>
      </c>
      <c r="H487" t="s">
        <v>4506</v>
      </c>
    </row>
    <row r="488" spans="1:8" x14ac:dyDescent="0.2">
      <c r="A488" t="s">
        <v>3587</v>
      </c>
      <c r="B488">
        <v>4.4443511084224001E-2</v>
      </c>
      <c r="C488">
        <v>0.207468184986389</v>
      </c>
      <c r="D488">
        <v>0.32177591807536099</v>
      </c>
      <c r="E488">
        <v>-0.82366999168744803</v>
      </c>
      <c r="F488">
        <v>-1.4713439982673</v>
      </c>
      <c r="G488">
        <v>4</v>
      </c>
      <c r="H488" t="s">
        <v>5540</v>
      </c>
    </row>
    <row r="489" spans="1:8" x14ac:dyDescent="0.2">
      <c r="A489" t="s">
        <v>1788</v>
      </c>
      <c r="B489">
        <v>4.51807228915663E-2</v>
      </c>
      <c r="C489">
        <v>0.20897234559418901</v>
      </c>
      <c r="D489">
        <v>0.26166352171157298</v>
      </c>
      <c r="E489">
        <v>-0.51843781485316098</v>
      </c>
      <c r="F489">
        <v>-1.4778254326476501</v>
      </c>
      <c r="G489">
        <v>21</v>
      </c>
      <c r="H489" t="s">
        <v>4794</v>
      </c>
    </row>
    <row r="490" spans="1:8" x14ac:dyDescent="0.2">
      <c r="A490" t="s">
        <v>2326</v>
      </c>
      <c r="B490">
        <v>4.5101088646967297E-2</v>
      </c>
      <c r="C490">
        <v>0.20897234559418901</v>
      </c>
      <c r="D490">
        <v>0.26635065708852601</v>
      </c>
      <c r="E490">
        <v>-0.56151271793305202</v>
      </c>
      <c r="F490">
        <v>-1.4618905822977599</v>
      </c>
      <c r="G490">
        <v>15</v>
      </c>
      <c r="H490" t="s">
        <v>5017</v>
      </c>
    </row>
    <row r="491" spans="1:8" x14ac:dyDescent="0.2">
      <c r="A491" t="s">
        <v>2327</v>
      </c>
      <c r="B491">
        <v>4.5101088646967297E-2</v>
      </c>
      <c r="C491">
        <v>0.20897234559418901</v>
      </c>
      <c r="D491">
        <v>0.26635065708852601</v>
      </c>
      <c r="E491">
        <v>-0.56151271793305202</v>
      </c>
      <c r="F491">
        <v>-1.4618905822977599</v>
      </c>
      <c r="G491">
        <v>15</v>
      </c>
      <c r="H491" t="s">
        <v>5017</v>
      </c>
    </row>
    <row r="492" spans="1:8" x14ac:dyDescent="0.2">
      <c r="A492" t="s">
        <v>2328</v>
      </c>
      <c r="B492">
        <v>4.5101088646967297E-2</v>
      </c>
      <c r="C492">
        <v>0.20897234559418901</v>
      </c>
      <c r="D492">
        <v>0.26635065708852601</v>
      </c>
      <c r="E492">
        <v>-0.56151271793305202</v>
      </c>
      <c r="F492">
        <v>-1.4618905822977599</v>
      </c>
      <c r="G492">
        <v>15</v>
      </c>
      <c r="H492" t="s">
        <v>5017</v>
      </c>
    </row>
    <row r="493" spans="1:8" x14ac:dyDescent="0.2">
      <c r="A493" t="s">
        <v>1734</v>
      </c>
      <c r="B493">
        <v>4.5731707317073197E-2</v>
      </c>
      <c r="C493">
        <v>0.21066269232672</v>
      </c>
      <c r="D493">
        <v>0.26166352171157298</v>
      </c>
      <c r="E493">
        <v>-0.534399745796174</v>
      </c>
      <c r="F493">
        <v>-1.46783676710017</v>
      </c>
      <c r="G493">
        <v>18</v>
      </c>
      <c r="H493" t="s">
        <v>4772</v>
      </c>
    </row>
    <row r="494" spans="1:8" x14ac:dyDescent="0.2">
      <c r="A494" t="s">
        <v>4093</v>
      </c>
      <c r="B494">
        <v>4.5725922857430899E-2</v>
      </c>
      <c r="C494">
        <v>0.21066269232672</v>
      </c>
      <c r="D494">
        <v>0.32177591807536099</v>
      </c>
      <c r="E494">
        <v>0.64929196581489801</v>
      </c>
      <c r="F494">
        <v>1.56551916793696</v>
      </c>
      <c r="G494">
        <v>8</v>
      </c>
      <c r="H494" t="s">
        <v>5734</v>
      </c>
    </row>
    <row r="495" spans="1:8" x14ac:dyDescent="0.2">
      <c r="A495" t="s">
        <v>1033</v>
      </c>
      <c r="B495">
        <v>4.5951934803406702E-2</v>
      </c>
      <c r="C495">
        <v>0.21086350974930401</v>
      </c>
      <c r="D495">
        <v>0.32177591807536099</v>
      </c>
      <c r="E495">
        <v>0.46877600359594201</v>
      </c>
      <c r="F495">
        <v>1.50514910396112</v>
      </c>
      <c r="G495">
        <v>20</v>
      </c>
      <c r="H495" t="s">
        <v>4482</v>
      </c>
    </row>
    <row r="496" spans="1:8" x14ac:dyDescent="0.2">
      <c r="A496" t="s">
        <v>2617</v>
      </c>
      <c r="B496">
        <v>4.5961002785515299E-2</v>
      </c>
      <c r="C496">
        <v>0.21086350974930401</v>
      </c>
      <c r="D496">
        <v>0.24891111443470201</v>
      </c>
      <c r="E496">
        <v>-0.46716218768606199</v>
      </c>
      <c r="F496">
        <v>-1.5058053343472799</v>
      </c>
      <c r="G496">
        <v>36</v>
      </c>
      <c r="H496" t="s">
        <v>5135</v>
      </c>
    </row>
    <row r="497" spans="1:8" x14ac:dyDescent="0.2">
      <c r="A497" t="s">
        <v>1148</v>
      </c>
      <c r="B497">
        <v>4.60947503201024E-2</v>
      </c>
      <c r="C497">
        <v>0.21105076205030801</v>
      </c>
      <c r="D497">
        <v>0.23779383442368801</v>
      </c>
      <c r="E497">
        <v>-0.381826415308747</v>
      </c>
      <c r="F497">
        <v>-1.39298188074597</v>
      </c>
      <c r="G497">
        <v>73</v>
      </c>
      <c r="H497" t="s">
        <v>4526</v>
      </c>
    </row>
    <row r="498" spans="1:8" x14ac:dyDescent="0.2">
      <c r="A498" t="s">
        <v>483</v>
      </c>
      <c r="B498">
        <v>4.6548956661316199E-2</v>
      </c>
      <c r="C498">
        <v>0.21132425316036901</v>
      </c>
      <c r="D498">
        <v>0.26635065708852601</v>
      </c>
      <c r="E498">
        <v>-0.61505983502019501</v>
      </c>
      <c r="F498">
        <v>-1.5098439628123199</v>
      </c>
      <c r="G498">
        <v>12</v>
      </c>
      <c r="H498" t="s">
        <v>4324</v>
      </c>
    </row>
    <row r="499" spans="1:8" x14ac:dyDescent="0.2">
      <c r="A499" t="s">
        <v>1860</v>
      </c>
      <c r="B499">
        <v>4.6702146416629897E-2</v>
      </c>
      <c r="C499">
        <v>0.21132425316036901</v>
      </c>
      <c r="D499">
        <v>0.32177591807536099</v>
      </c>
      <c r="E499">
        <v>-0.71538431785665102</v>
      </c>
      <c r="F499">
        <v>-1.4976303492337</v>
      </c>
      <c r="G499">
        <v>7</v>
      </c>
      <c r="H499" t="s">
        <v>4827</v>
      </c>
    </row>
    <row r="500" spans="1:8" x14ac:dyDescent="0.2">
      <c r="A500" t="s">
        <v>1945</v>
      </c>
      <c r="B500">
        <v>4.6712802768166098E-2</v>
      </c>
      <c r="C500">
        <v>0.21132425316036901</v>
      </c>
      <c r="D500">
        <v>0.27650059925447201</v>
      </c>
      <c r="E500">
        <v>-0.77709653954068403</v>
      </c>
      <c r="F500">
        <v>-1.46547080809287</v>
      </c>
      <c r="G500">
        <v>5</v>
      </c>
      <c r="H500" t="s">
        <v>4862</v>
      </c>
    </row>
    <row r="501" spans="1:8" x14ac:dyDescent="0.2">
      <c r="A501" t="s">
        <v>2417</v>
      </c>
      <c r="B501">
        <v>4.6486201515307198E-2</v>
      </c>
      <c r="C501">
        <v>0.21132425316036901</v>
      </c>
      <c r="D501">
        <v>0.32177591807536099</v>
      </c>
      <c r="E501">
        <v>0.50566081173670696</v>
      </c>
      <c r="F501">
        <v>1.4683182659351901</v>
      </c>
      <c r="G501">
        <v>15</v>
      </c>
      <c r="H501" t="s">
        <v>5055</v>
      </c>
    </row>
    <row r="502" spans="1:8" x14ac:dyDescent="0.2">
      <c r="A502" t="s">
        <v>3209</v>
      </c>
      <c r="B502">
        <v>4.6511627906976702E-2</v>
      </c>
      <c r="C502">
        <v>0.21132425316036901</v>
      </c>
      <c r="D502">
        <v>0.27128855468895302</v>
      </c>
      <c r="E502">
        <v>-0.70418992620252197</v>
      </c>
      <c r="F502">
        <v>-1.4741953084256201</v>
      </c>
      <c r="G502">
        <v>7</v>
      </c>
      <c r="H502" t="s">
        <v>5385</v>
      </c>
    </row>
    <row r="503" spans="1:8" x14ac:dyDescent="0.2">
      <c r="A503" t="s">
        <v>3692</v>
      </c>
      <c r="B503">
        <v>4.6548956661316199E-2</v>
      </c>
      <c r="C503">
        <v>0.21132425316036901</v>
      </c>
      <c r="D503">
        <v>0.26635065708852601</v>
      </c>
      <c r="E503">
        <v>-0.61725364355163803</v>
      </c>
      <c r="F503">
        <v>-1.51522930644585</v>
      </c>
      <c r="G503">
        <v>12</v>
      </c>
      <c r="H503" t="s">
        <v>5581</v>
      </c>
    </row>
    <row r="504" spans="1:8" x14ac:dyDescent="0.2">
      <c r="A504" t="s">
        <v>1570</v>
      </c>
      <c r="B504">
        <v>4.7435897435897399E-2</v>
      </c>
      <c r="C504">
        <v>0.21345298546917399</v>
      </c>
      <c r="D504">
        <v>0.23439264729468601</v>
      </c>
      <c r="E504">
        <v>-0.38451316603003499</v>
      </c>
      <c r="F504">
        <v>-1.3990236139330401</v>
      </c>
      <c r="G504">
        <v>72</v>
      </c>
      <c r="H504" t="s">
        <v>4705</v>
      </c>
    </row>
    <row r="505" spans="1:8" x14ac:dyDescent="0.2">
      <c r="A505" t="s">
        <v>1857</v>
      </c>
      <c r="B505">
        <v>4.7385620915032699E-2</v>
      </c>
      <c r="C505">
        <v>0.21345298546917399</v>
      </c>
      <c r="D505">
        <v>0.26635065708852601</v>
      </c>
      <c r="E505">
        <v>-0.63096898483178698</v>
      </c>
      <c r="F505">
        <v>-1.51385660515892</v>
      </c>
      <c r="G505">
        <v>11</v>
      </c>
      <c r="H505" t="s">
        <v>4825</v>
      </c>
    </row>
    <row r="506" spans="1:8" x14ac:dyDescent="0.2">
      <c r="A506" t="s">
        <v>2457</v>
      </c>
      <c r="B506">
        <v>4.7465327019785501E-2</v>
      </c>
      <c r="C506">
        <v>0.21345298546917399</v>
      </c>
      <c r="D506">
        <v>0.32177591807536099</v>
      </c>
      <c r="E506">
        <v>-0.58218171317828304</v>
      </c>
      <c r="F506">
        <v>-1.51570202508357</v>
      </c>
      <c r="G506">
        <v>15</v>
      </c>
      <c r="H506" t="s">
        <v>5072</v>
      </c>
    </row>
    <row r="507" spans="1:8" x14ac:dyDescent="0.2">
      <c r="A507" t="s">
        <v>276</v>
      </c>
      <c r="B507">
        <v>4.7572604446691903E-2</v>
      </c>
      <c r="C507">
        <v>0.21351261798110099</v>
      </c>
      <c r="D507">
        <v>0.32177591807536099</v>
      </c>
      <c r="E507">
        <v>0.30712866527878702</v>
      </c>
      <c r="F507">
        <v>1.32271516955511</v>
      </c>
      <c r="G507">
        <v>68</v>
      </c>
      <c r="H507" t="s">
        <v>4237</v>
      </c>
    </row>
    <row r="508" spans="1:8" x14ac:dyDescent="0.2">
      <c r="A508" t="s">
        <v>747</v>
      </c>
      <c r="B508">
        <v>4.7725535506712401E-2</v>
      </c>
      <c r="C508">
        <v>0.21377651111586499</v>
      </c>
      <c r="D508">
        <v>0.32177591807536099</v>
      </c>
      <c r="E508">
        <v>0.30946682855427199</v>
      </c>
      <c r="F508">
        <v>1.3362402438426899</v>
      </c>
      <c r="G508">
        <v>73</v>
      </c>
      <c r="H508" t="s">
        <v>4446</v>
      </c>
    </row>
    <row r="509" spans="1:8" x14ac:dyDescent="0.2">
      <c r="A509" t="s">
        <v>1178</v>
      </c>
      <c r="B509">
        <v>4.8172757475083101E-2</v>
      </c>
      <c r="C509">
        <v>0.21535498469667999</v>
      </c>
      <c r="D509">
        <v>0.26635065708852601</v>
      </c>
      <c r="E509">
        <v>-0.69929951375744603</v>
      </c>
      <c r="F509">
        <v>-1.4639574126328201</v>
      </c>
      <c r="G509">
        <v>7</v>
      </c>
      <c r="H509" t="s">
        <v>4538</v>
      </c>
    </row>
    <row r="510" spans="1:8" x14ac:dyDescent="0.2">
      <c r="A510" t="s">
        <v>3290</v>
      </c>
      <c r="B510">
        <v>4.8316251830161097E-2</v>
      </c>
      <c r="C510">
        <v>0.21557211769409801</v>
      </c>
      <c r="D510">
        <v>0.24891111443470201</v>
      </c>
      <c r="E510">
        <v>-0.489732335169485</v>
      </c>
      <c r="F510">
        <v>-1.4892200361663399</v>
      </c>
      <c r="G510">
        <v>28</v>
      </c>
      <c r="H510" t="s">
        <v>5422</v>
      </c>
    </row>
    <row r="511" spans="1:8" x14ac:dyDescent="0.2">
      <c r="A511" t="s">
        <v>343</v>
      </c>
      <c r="B511">
        <v>4.8687446358559802E-2</v>
      </c>
      <c r="C511">
        <v>0.216802334667234</v>
      </c>
      <c r="D511">
        <v>0.32177591807536099</v>
      </c>
      <c r="E511">
        <v>0.56383898282948997</v>
      </c>
      <c r="F511">
        <v>1.59646357457584</v>
      </c>
      <c r="G511">
        <v>13</v>
      </c>
      <c r="H511" t="s">
        <v>4268</v>
      </c>
    </row>
    <row r="512" spans="1:8" x14ac:dyDescent="0.2">
      <c r="A512" t="s">
        <v>1708</v>
      </c>
      <c r="B512">
        <v>4.8961424332344197E-2</v>
      </c>
      <c r="C512">
        <v>0.21759568426370601</v>
      </c>
      <c r="D512">
        <v>0.24891111443470201</v>
      </c>
      <c r="E512">
        <v>-0.51690522253361604</v>
      </c>
      <c r="F512">
        <v>-1.4920706843365801</v>
      </c>
      <c r="G512">
        <v>22</v>
      </c>
      <c r="H512" t="s">
        <v>4761</v>
      </c>
    </row>
    <row r="513" spans="1:8" x14ac:dyDescent="0.2">
      <c r="A513" t="s">
        <v>779</v>
      </c>
      <c r="B513">
        <v>4.9507931987149499E-2</v>
      </c>
      <c r="C513">
        <v>0.218075369272688</v>
      </c>
      <c r="D513">
        <v>0.32177591807536099</v>
      </c>
      <c r="E513">
        <v>-0.980056092240573</v>
      </c>
      <c r="F513">
        <v>-1.2862666203036801</v>
      </c>
      <c r="G513">
        <v>1</v>
      </c>
      <c r="H513" t="s">
        <v>780</v>
      </c>
    </row>
    <row r="514" spans="1:8" x14ac:dyDescent="0.2">
      <c r="A514" t="s">
        <v>1188</v>
      </c>
      <c r="B514">
        <v>4.9350649350649402E-2</v>
      </c>
      <c r="C514">
        <v>0.218075369272688</v>
      </c>
      <c r="D514">
        <v>0.231126709673834</v>
      </c>
      <c r="E514">
        <v>-0.39823388649108998</v>
      </c>
      <c r="F514">
        <v>-1.4107961248960399</v>
      </c>
      <c r="G514">
        <v>60</v>
      </c>
      <c r="H514" t="s">
        <v>4543</v>
      </c>
    </row>
    <row r="515" spans="1:8" x14ac:dyDescent="0.2">
      <c r="A515" t="s">
        <v>2116</v>
      </c>
      <c r="B515">
        <v>4.9532248184896599E-2</v>
      </c>
      <c r="C515">
        <v>0.218075369272688</v>
      </c>
      <c r="D515">
        <v>0.32177591807536099</v>
      </c>
      <c r="E515">
        <v>0.30445131567278799</v>
      </c>
      <c r="F515">
        <v>1.3142033806660101</v>
      </c>
      <c r="G515">
        <v>72</v>
      </c>
      <c r="H515" t="s">
        <v>4927</v>
      </c>
    </row>
    <row r="516" spans="1:8" x14ac:dyDescent="0.2">
      <c r="A516" t="s">
        <v>3000</v>
      </c>
      <c r="B516">
        <v>4.9549489451654397E-2</v>
      </c>
      <c r="C516">
        <v>0.218075369272688</v>
      </c>
      <c r="D516">
        <v>0.32177591807536099</v>
      </c>
      <c r="E516">
        <v>0.33919596279168901</v>
      </c>
      <c r="F516">
        <v>1.38526540088007</v>
      </c>
      <c r="G516">
        <v>54</v>
      </c>
      <c r="H516" t="s">
        <v>4358</v>
      </c>
    </row>
    <row r="517" spans="1:8" x14ac:dyDescent="0.2">
      <c r="A517" t="s">
        <v>3427</v>
      </c>
      <c r="B517">
        <v>4.95049504950495E-2</v>
      </c>
      <c r="C517">
        <v>0.218075369272688</v>
      </c>
      <c r="D517">
        <v>0.24133997681509101</v>
      </c>
      <c r="E517">
        <v>-0.46219360212190502</v>
      </c>
      <c r="F517">
        <v>-1.4712899385204501</v>
      </c>
      <c r="G517">
        <v>34</v>
      </c>
      <c r="H517" t="s">
        <v>5477</v>
      </c>
    </row>
    <row r="518" spans="1:8" x14ac:dyDescent="0.2">
      <c r="A518" t="s">
        <v>663</v>
      </c>
      <c r="B518">
        <v>4.9759229534510403E-2</v>
      </c>
      <c r="C518">
        <v>0.21815291558469699</v>
      </c>
      <c r="D518">
        <v>0.25720646646883799</v>
      </c>
      <c r="E518">
        <v>-0.61168626983139396</v>
      </c>
      <c r="F518">
        <v>-1.50156256197382</v>
      </c>
      <c r="G518">
        <v>12</v>
      </c>
      <c r="H518" t="s">
        <v>4405</v>
      </c>
    </row>
    <row r="519" spans="1:8" x14ac:dyDescent="0.2">
      <c r="A519" t="s">
        <v>3335</v>
      </c>
      <c r="B519">
        <v>4.9759229534510403E-2</v>
      </c>
      <c r="C519">
        <v>0.21815291558469699</v>
      </c>
      <c r="D519">
        <v>0.25720646646883799</v>
      </c>
      <c r="E519">
        <v>-0.61168626983139396</v>
      </c>
      <c r="F519">
        <v>-1.50156256197382</v>
      </c>
      <c r="G519">
        <v>12</v>
      </c>
      <c r="H519" t="s">
        <v>4405</v>
      </c>
    </row>
    <row r="520" spans="1:8" x14ac:dyDescent="0.2">
      <c r="A520" t="s">
        <v>1382</v>
      </c>
      <c r="B520">
        <v>0.05</v>
      </c>
      <c r="C520">
        <v>0.21836538461538499</v>
      </c>
      <c r="D520">
        <v>0.23439264729468601</v>
      </c>
      <c r="E520">
        <v>-0.42205893952858398</v>
      </c>
      <c r="F520">
        <v>-1.4319713967516501</v>
      </c>
      <c r="G520">
        <v>48</v>
      </c>
      <c r="H520" t="s">
        <v>4620</v>
      </c>
    </row>
    <row r="521" spans="1:8" x14ac:dyDescent="0.2">
      <c r="A521" t="s">
        <v>2861</v>
      </c>
      <c r="B521">
        <v>0.05</v>
      </c>
      <c r="C521">
        <v>0.21836538461538499</v>
      </c>
      <c r="D521">
        <v>0.23439264729468601</v>
      </c>
      <c r="E521">
        <v>-0.42205893952858398</v>
      </c>
      <c r="F521">
        <v>-1.4319713967516501</v>
      </c>
      <c r="G521">
        <v>48</v>
      </c>
      <c r="H521" t="s">
        <v>4620</v>
      </c>
    </row>
    <row r="522" spans="1:8" x14ac:dyDescent="0.2">
      <c r="A522" t="s">
        <v>26</v>
      </c>
      <c r="B522">
        <v>5.03246753246753E-2</v>
      </c>
      <c r="C522">
        <v>0.219361492634045</v>
      </c>
      <c r="D522">
        <v>0.25720646646883799</v>
      </c>
      <c r="E522">
        <v>-0.59163838821151404</v>
      </c>
      <c r="F522">
        <v>-1.4786832729410899</v>
      </c>
      <c r="G522">
        <v>13</v>
      </c>
      <c r="H522" t="s">
        <v>4131</v>
      </c>
    </row>
    <row r="523" spans="1:8" x14ac:dyDescent="0.2">
      <c r="A523" t="s">
        <v>3164</v>
      </c>
      <c r="B523">
        <v>5.09708737864078E-2</v>
      </c>
      <c r="C523">
        <v>0.22175259457649801</v>
      </c>
      <c r="D523">
        <v>0.21925034670375501</v>
      </c>
      <c r="E523">
        <v>-0.34439730874649599</v>
      </c>
      <c r="F523">
        <v>-1.33645780767973</v>
      </c>
      <c r="G523">
        <v>115</v>
      </c>
      <c r="H523" t="s">
        <v>5370</v>
      </c>
    </row>
    <row r="524" spans="1:8" x14ac:dyDescent="0.2">
      <c r="A524" t="s">
        <v>1311</v>
      </c>
      <c r="B524">
        <v>5.2710843373494E-2</v>
      </c>
      <c r="C524">
        <v>0.22800518056685001</v>
      </c>
      <c r="D524">
        <v>0.24133997681509101</v>
      </c>
      <c r="E524">
        <v>-0.51074315695902395</v>
      </c>
      <c r="F524">
        <v>-1.45589153661288</v>
      </c>
      <c r="G524">
        <v>21</v>
      </c>
      <c r="H524" t="s">
        <v>4592</v>
      </c>
    </row>
    <row r="525" spans="1:8" x14ac:dyDescent="0.2">
      <c r="A525" t="s">
        <v>1700</v>
      </c>
      <c r="B525">
        <v>5.2845528455284597E-2</v>
      </c>
      <c r="C525">
        <v>0.22800518056685001</v>
      </c>
      <c r="D525">
        <v>0.22798720285044199</v>
      </c>
      <c r="E525">
        <v>-0.42354167964876199</v>
      </c>
      <c r="F525">
        <v>-1.42788792142464</v>
      </c>
      <c r="G525">
        <v>46</v>
      </c>
      <c r="H525" t="s">
        <v>4758</v>
      </c>
    </row>
    <row r="526" spans="1:8" x14ac:dyDescent="0.2">
      <c r="A526" t="s">
        <v>1763</v>
      </c>
      <c r="B526">
        <v>5.2892561983471101E-2</v>
      </c>
      <c r="C526">
        <v>0.22800518056685001</v>
      </c>
      <c r="D526">
        <v>0.25296112306961099</v>
      </c>
      <c r="E526">
        <v>-0.64085137283402105</v>
      </c>
      <c r="F526">
        <v>-1.48548392318123</v>
      </c>
      <c r="G526">
        <v>10</v>
      </c>
      <c r="H526" t="s">
        <v>4782</v>
      </c>
    </row>
    <row r="527" spans="1:8" x14ac:dyDescent="0.2">
      <c r="A527" t="s">
        <v>1856</v>
      </c>
      <c r="B527">
        <v>5.2547770700636903E-2</v>
      </c>
      <c r="C527">
        <v>0.22800518056685001</v>
      </c>
      <c r="D527">
        <v>0.24891111443470201</v>
      </c>
      <c r="E527">
        <v>-0.57450082329776397</v>
      </c>
      <c r="F527">
        <v>-1.46119335241532</v>
      </c>
      <c r="G527">
        <v>14</v>
      </c>
      <c r="H527" t="s">
        <v>4824</v>
      </c>
    </row>
    <row r="528" spans="1:8" x14ac:dyDescent="0.2">
      <c r="A528" t="s">
        <v>3286</v>
      </c>
      <c r="B528">
        <v>5.29100529100529E-2</v>
      </c>
      <c r="C528">
        <v>0.22800518056685001</v>
      </c>
      <c r="D528">
        <v>0.22496609354031399</v>
      </c>
      <c r="E528">
        <v>-0.44051690779050501</v>
      </c>
      <c r="F528">
        <v>-1.4726459719007401</v>
      </c>
      <c r="G528">
        <v>41</v>
      </c>
      <c r="H528" t="s">
        <v>5421</v>
      </c>
    </row>
    <row r="529" spans="1:8" x14ac:dyDescent="0.2">
      <c r="A529" t="s">
        <v>1594</v>
      </c>
      <c r="B529">
        <v>5.37482319660538E-2</v>
      </c>
      <c r="C529">
        <v>0.23117847499035599</v>
      </c>
      <c r="D529">
        <v>0.231126709673834</v>
      </c>
      <c r="E529">
        <v>-0.45196094515291202</v>
      </c>
      <c r="F529">
        <v>-1.43871656412995</v>
      </c>
      <c r="G529">
        <v>34</v>
      </c>
      <c r="H529" t="s">
        <v>4716</v>
      </c>
    </row>
    <row r="530" spans="1:8" x14ac:dyDescent="0.2">
      <c r="A530" t="s">
        <v>3024</v>
      </c>
      <c r="B530">
        <v>5.4095826893353897E-2</v>
      </c>
      <c r="C530">
        <v>0.23223369163479499</v>
      </c>
      <c r="D530">
        <v>0.24133997681509101</v>
      </c>
      <c r="E530">
        <v>-0.54751224962239298</v>
      </c>
      <c r="F530">
        <v>-1.4501060645942301</v>
      </c>
      <c r="G530">
        <v>16</v>
      </c>
      <c r="H530" t="s">
        <v>5315</v>
      </c>
    </row>
    <row r="531" spans="1:8" x14ac:dyDescent="0.2">
      <c r="A531" t="s">
        <v>3431</v>
      </c>
      <c r="B531">
        <v>5.4545454545454501E-2</v>
      </c>
      <c r="C531">
        <v>0.23328197226502301</v>
      </c>
      <c r="D531">
        <v>0.24891111443470201</v>
      </c>
      <c r="E531">
        <v>-0.63493138170238295</v>
      </c>
      <c r="F531">
        <v>-1.4717614720416901</v>
      </c>
      <c r="G531">
        <v>10</v>
      </c>
      <c r="H531" t="s">
        <v>5479</v>
      </c>
    </row>
    <row r="532" spans="1:8" x14ac:dyDescent="0.2">
      <c r="A532" t="s">
        <v>3433</v>
      </c>
      <c r="B532">
        <v>5.4545454545454501E-2</v>
      </c>
      <c r="C532">
        <v>0.23328197226502301</v>
      </c>
      <c r="D532">
        <v>0.24891111443470201</v>
      </c>
      <c r="E532">
        <v>-0.63493138170238295</v>
      </c>
      <c r="F532">
        <v>-1.4717614720416901</v>
      </c>
      <c r="G532">
        <v>10</v>
      </c>
      <c r="H532" t="s">
        <v>5479</v>
      </c>
    </row>
    <row r="533" spans="1:8" x14ac:dyDescent="0.2">
      <c r="A533" t="s">
        <v>3180</v>
      </c>
      <c r="B533">
        <v>5.4817275747508297E-2</v>
      </c>
      <c r="C533">
        <v>0.23400382184697599</v>
      </c>
      <c r="D533">
        <v>0.24891111443470201</v>
      </c>
      <c r="E533">
        <v>-0.69620132352179998</v>
      </c>
      <c r="F533">
        <v>-1.4574714670944799</v>
      </c>
      <c r="G533">
        <v>7</v>
      </c>
      <c r="H533" t="s">
        <v>5376</v>
      </c>
    </row>
    <row r="534" spans="1:8" x14ac:dyDescent="0.2">
      <c r="A534" t="s">
        <v>3472</v>
      </c>
      <c r="B534">
        <v>5.53935860058309E-2</v>
      </c>
      <c r="C534">
        <v>0.23557834048547199</v>
      </c>
      <c r="D534">
        <v>0.231126709673834</v>
      </c>
      <c r="E534">
        <v>-0.48203709614590301</v>
      </c>
      <c r="F534">
        <v>-1.4571036605236301</v>
      </c>
      <c r="G534">
        <v>27</v>
      </c>
      <c r="H534" t="s">
        <v>4879</v>
      </c>
    </row>
    <row r="535" spans="1:8" x14ac:dyDescent="0.2">
      <c r="A535" t="s">
        <v>3535</v>
      </c>
      <c r="B535">
        <v>5.5319960065878103E-2</v>
      </c>
      <c r="C535">
        <v>0.23557834048547199</v>
      </c>
      <c r="D535">
        <v>0.32177591807536099</v>
      </c>
      <c r="E535">
        <v>0.30838563448210199</v>
      </c>
      <c r="F535">
        <v>1.3461069850513301</v>
      </c>
      <c r="G535">
        <v>76</v>
      </c>
      <c r="H535" t="s">
        <v>5517</v>
      </c>
    </row>
    <row r="536" spans="1:8" x14ac:dyDescent="0.2">
      <c r="A536" t="s">
        <v>183</v>
      </c>
      <c r="B536">
        <v>5.60271646859083E-2</v>
      </c>
      <c r="C536">
        <v>0.236941696464987</v>
      </c>
      <c r="D536">
        <v>0.24891111443470201</v>
      </c>
      <c r="E536">
        <v>-0.728136966242376</v>
      </c>
      <c r="F536">
        <v>-1.45257388385887</v>
      </c>
      <c r="G536">
        <v>6</v>
      </c>
      <c r="H536" t="s">
        <v>4198</v>
      </c>
    </row>
    <row r="537" spans="1:8" x14ac:dyDescent="0.2">
      <c r="A537" t="s">
        <v>709</v>
      </c>
      <c r="B537">
        <v>5.5933654990265799E-2</v>
      </c>
      <c r="C537">
        <v>0.236941696464987</v>
      </c>
      <c r="D537">
        <v>0.32177591807536099</v>
      </c>
      <c r="E537">
        <v>0.56068377515595402</v>
      </c>
      <c r="F537">
        <v>1.56315228933537</v>
      </c>
      <c r="G537">
        <v>12</v>
      </c>
      <c r="H537" t="s">
        <v>4428</v>
      </c>
    </row>
    <row r="538" spans="1:8" x14ac:dyDescent="0.2">
      <c r="A538" t="s">
        <v>2912</v>
      </c>
      <c r="B538">
        <v>5.60271646859083E-2</v>
      </c>
      <c r="C538">
        <v>0.236941696464987</v>
      </c>
      <c r="D538">
        <v>0.24891111443470201</v>
      </c>
      <c r="E538">
        <v>-0.72775326808139895</v>
      </c>
      <c r="F538">
        <v>-1.45180843730999</v>
      </c>
      <c r="G538">
        <v>6</v>
      </c>
      <c r="H538" t="s">
        <v>5267</v>
      </c>
    </row>
    <row r="539" spans="1:8" x14ac:dyDescent="0.2">
      <c r="A539" t="s">
        <v>927</v>
      </c>
      <c r="B539">
        <v>5.6399132321041198E-2</v>
      </c>
      <c r="C539">
        <v>0.237629739334109</v>
      </c>
      <c r="D539">
        <v>0.28201335001172501</v>
      </c>
      <c r="E539">
        <v>0.90624378067926303</v>
      </c>
      <c r="F539">
        <v>1.4006830019099099</v>
      </c>
      <c r="G539">
        <v>2</v>
      </c>
      <c r="H539" t="s">
        <v>4472</v>
      </c>
    </row>
    <row r="540" spans="1:8" x14ac:dyDescent="0.2">
      <c r="A540" t="s">
        <v>929</v>
      </c>
      <c r="B540">
        <v>5.6399132321041198E-2</v>
      </c>
      <c r="C540">
        <v>0.237629739334109</v>
      </c>
      <c r="D540">
        <v>0.28201335001172501</v>
      </c>
      <c r="E540">
        <v>0.90624378067926303</v>
      </c>
      <c r="F540">
        <v>1.4006830019099099</v>
      </c>
      <c r="G540">
        <v>2</v>
      </c>
      <c r="H540" t="s">
        <v>4472</v>
      </c>
    </row>
    <row r="541" spans="1:8" x14ac:dyDescent="0.2">
      <c r="A541" t="s">
        <v>3878</v>
      </c>
      <c r="B541">
        <v>5.6582228704836299E-2</v>
      </c>
      <c r="C541">
        <v>0.23795970627533899</v>
      </c>
      <c r="D541">
        <v>0.32177591807536099</v>
      </c>
      <c r="E541">
        <v>0.32183213682813999</v>
      </c>
      <c r="F541">
        <v>1.3321424877772301</v>
      </c>
      <c r="G541">
        <v>58</v>
      </c>
      <c r="H541" t="s">
        <v>5651</v>
      </c>
    </row>
    <row r="542" spans="1:8" x14ac:dyDescent="0.2">
      <c r="A542" t="s">
        <v>554</v>
      </c>
      <c r="B542">
        <v>5.6818181818181802E-2</v>
      </c>
      <c r="C542">
        <v>0.23851033439757999</v>
      </c>
      <c r="D542">
        <v>0.24133997681509101</v>
      </c>
      <c r="E542">
        <v>-0.586669118774647</v>
      </c>
      <c r="F542">
        <v>-1.46626356566475</v>
      </c>
      <c r="G542">
        <v>13</v>
      </c>
      <c r="H542" t="s">
        <v>4354</v>
      </c>
    </row>
    <row r="543" spans="1:8" x14ac:dyDescent="0.2">
      <c r="A543" t="s">
        <v>487</v>
      </c>
      <c r="B543">
        <v>5.7663125948406703E-2</v>
      </c>
      <c r="C543">
        <v>0.24161062551444901</v>
      </c>
      <c r="D543">
        <v>0.231126709673834</v>
      </c>
      <c r="E543">
        <v>-0.52157208867984495</v>
      </c>
      <c r="F543">
        <v>-1.4565060439373601</v>
      </c>
      <c r="G543">
        <v>19</v>
      </c>
      <c r="H543" t="s">
        <v>4326</v>
      </c>
    </row>
    <row r="544" spans="1:8" x14ac:dyDescent="0.2">
      <c r="A544" t="s">
        <v>3690</v>
      </c>
      <c r="B544">
        <v>5.7784911717496001E-2</v>
      </c>
      <c r="C544">
        <v>0.24167501751461001</v>
      </c>
      <c r="D544">
        <v>0.23779383442368801</v>
      </c>
      <c r="E544">
        <v>-0.60285157579355897</v>
      </c>
      <c r="F544">
        <v>-1.4798752257232199</v>
      </c>
      <c r="G544">
        <v>12</v>
      </c>
      <c r="H544" t="s">
        <v>5580</v>
      </c>
    </row>
    <row r="545" spans="1:8" x14ac:dyDescent="0.2">
      <c r="A545" t="s">
        <v>2551</v>
      </c>
      <c r="B545">
        <v>5.8404558404558403E-2</v>
      </c>
      <c r="C545">
        <v>0.242037868862686</v>
      </c>
      <c r="D545">
        <v>0.22205604614524799</v>
      </c>
      <c r="E545">
        <v>-0.46006924310818098</v>
      </c>
      <c r="F545">
        <v>-1.4506724380679801</v>
      </c>
      <c r="G545">
        <v>33</v>
      </c>
      <c r="H545" t="s">
        <v>5110</v>
      </c>
    </row>
    <row r="546" spans="1:8" x14ac:dyDescent="0.2">
      <c r="A546" t="s">
        <v>2832</v>
      </c>
      <c r="B546">
        <v>5.7991513437058002E-2</v>
      </c>
      <c r="C546">
        <v>0.242037868862686</v>
      </c>
      <c r="D546">
        <v>0.22205604614524799</v>
      </c>
      <c r="E546">
        <v>-0.44965936570443199</v>
      </c>
      <c r="F546">
        <v>-1.4313900008246401</v>
      </c>
      <c r="G546">
        <v>34</v>
      </c>
      <c r="H546" t="s">
        <v>5235</v>
      </c>
    </row>
    <row r="547" spans="1:8" x14ac:dyDescent="0.2">
      <c r="A547" t="s">
        <v>3437</v>
      </c>
      <c r="B547">
        <v>5.8404558404558403E-2</v>
      </c>
      <c r="C547">
        <v>0.242037868862686</v>
      </c>
      <c r="D547">
        <v>0.22205604614524799</v>
      </c>
      <c r="E547">
        <v>-0.46006924310818098</v>
      </c>
      <c r="F547">
        <v>-1.4506724380679801</v>
      </c>
      <c r="G547">
        <v>33</v>
      </c>
      <c r="H547" t="s">
        <v>5110</v>
      </c>
    </row>
    <row r="548" spans="1:8" x14ac:dyDescent="0.2">
      <c r="A548" t="s">
        <v>3477</v>
      </c>
      <c r="B548">
        <v>5.8404558404558403E-2</v>
      </c>
      <c r="C548">
        <v>0.242037868862686</v>
      </c>
      <c r="D548">
        <v>0.22205604614524799</v>
      </c>
      <c r="E548">
        <v>-0.46006924310818098</v>
      </c>
      <c r="F548">
        <v>-1.4506724380679801</v>
      </c>
      <c r="G548">
        <v>33</v>
      </c>
      <c r="H548" t="s">
        <v>5110</v>
      </c>
    </row>
    <row r="549" spans="1:8" x14ac:dyDescent="0.2">
      <c r="A549" t="s">
        <v>3483</v>
      </c>
      <c r="B549">
        <v>5.8404558404558403E-2</v>
      </c>
      <c r="C549">
        <v>0.242037868862686</v>
      </c>
      <c r="D549">
        <v>0.22205604614524799</v>
      </c>
      <c r="E549">
        <v>-0.46006924310818098</v>
      </c>
      <c r="F549">
        <v>-1.4506724380679801</v>
      </c>
      <c r="G549">
        <v>33</v>
      </c>
      <c r="H549" t="s">
        <v>5110</v>
      </c>
    </row>
    <row r="550" spans="1:8" x14ac:dyDescent="0.2">
      <c r="A550" t="s">
        <v>4008</v>
      </c>
      <c r="B550">
        <v>5.8962264150943397E-2</v>
      </c>
      <c r="C550">
        <v>0.243904010722755</v>
      </c>
      <c r="D550">
        <v>0.28785711725514901</v>
      </c>
      <c r="E550">
        <v>0.75122103294191001</v>
      </c>
      <c r="F550">
        <v>1.5106194133188799</v>
      </c>
      <c r="G550">
        <v>5</v>
      </c>
      <c r="H550" t="s">
        <v>5703</v>
      </c>
    </row>
    <row r="551" spans="1:8" x14ac:dyDescent="0.2">
      <c r="A551" t="s">
        <v>2132</v>
      </c>
      <c r="B551">
        <v>5.9156023120852698E-2</v>
      </c>
      <c r="C551">
        <v>0.24426059728628499</v>
      </c>
      <c r="D551">
        <v>0.32177591807536099</v>
      </c>
      <c r="E551">
        <v>0.29722275786317398</v>
      </c>
      <c r="F551">
        <v>1.3130761607772601</v>
      </c>
      <c r="G551">
        <v>86</v>
      </c>
      <c r="H551" t="s">
        <v>4935</v>
      </c>
    </row>
    <row r="552" spans="1:8" x14ac:dyDescent="0.2">
      <c r="A552" t="s">
        <v>675</v>
      </c>
      <c r="B552">
        <v>5.9547346183457098E-2</v>
      </c>
      <c r="C552">
        <v>0.244542537400779</v>
      </c>
      <c r="D552">
        <v>0.32177591807536099</v>
      </c>
      <c r="E552">
        <v>0.48891829976287698</v>
      </c>
      <c r="F552">
        <v>1.48773935541254</v>
      </c>
      <c r="G552">
        <v>17</v>
      </c>
      <c r="H552" t="s">
        <v>4410</v>
      </c>
    </row>
    <row r="553" spans="1:8" x14ac:dyDescent="0.2">
      <c r="A553" t="s">
        <v>2318</v>
      </c>
      <c r="B553">
        <v>5.9451219512195098E-2</v>
      </c>
      <c r="C553">
        <v>0.244542537400779</v>
      </c>
      <c r="D553">
        <v>0.22798720285044199</v>
      </c>
      <c r="E553">
        <v>-0.52577032813462099</v>
      </c>
      <c r="F553">
        <v>-1.44413432969834</v>
      </c>
      <c r="G553">
        <v>18</v>
      </c>
      <c r="H553" t="s">
        <v>5013</v>
      </c>
    </row>
    <row r="554" spans="1:8" x14ac:dyDescent="0.2">
      <c r="A554" t="s">
        <v>3734</v>
      </c>
      <c r="B554">
        <v>5.9531173019547898E-2</v>
      </c>
      <c r="C554">
        <v>0.244542537400779</v>
      </c>
      <c r="D554">
        <v>0.32177591807536099</v>
      </c>
      <c r="E554">
        <v>0.328373068395023</v>
      </c>
      <c r="F554">
        <v>1.36000683438065</v>
      </c>
      <c r="G554">
        <v>56</v>
      </c>
      <c r="H554" t="s">
        <v>4581</v>
      </c>
    </row>
    <row r="555" spans="1:8" x14ac:dyDescent="0.2">
      <c r="A555" t="s">
        <v>3567</v>
      </c>
      <c r="B555">
        <v>6.0424182276546799E-2</v>
      </c>
      <c r="C555">
        <v>0.24769551976541099</v>
      </c>
      <c r="D555">
        <v>0.32177591807536099</v>
      </c>
      <c r="E555">
        <v>0.44657381567365401</v>
      </c>
      <c r="F555">
        <v>1.4790072658311</v>
      </c>
      <c r="G555">
        <v>23</v>
      </c>
      <c r="H555" t="s">
        <v>5530</v>
      </c>
    </row>
    <row r="556" spans="1:8" x14ac:dyDescent="0.2">
      <c r="A556" t="s">
        <v>1951</v>
      </c>
      <c r="B556">
        <v>6.0653188180404403E-2</v>
      </c>
      <c r="C556">
        <v>0.248097521982414</v>
      </c>
      <c r="D556">
        <v>0.22798720285044199</v>
      </c>
      <c r="E556">
        <v>-0.54835973460480503</v>
      </c>
      <c r="F556">
        <v>-1.4276469724157499</v>
      </c>
      <c r="G556">
        <v>15</v>
      </c>
      <c r="H556" t="s">
        <v>4864</v>
      </c>
    </row>
    <row r="557" spans="1:8" x14ac:dyDescent="0.2">
      <c r="A557" t="s">
        <v>2461</v>
      </c>
      <c r="B557">
        <v>6.0740740740740699E-2</v>
      </c>
      <c r="C557">
        <v>0.248097521982414</v>
      </c>
      <c r="D557">
        <v>0.22205604614524799</v>
      </c>
      <c r="E557">
        <v>-0.46601108563340199</v>
      </c>
      <c r="F557">
        <v>-1.43221538215517</v>
      </c>
      <c r="G557">
        <v>30</v>
      </c>
      <c r="H557" t="s">
        <v>5074</v>
      </c>
    </row>
    <row r="558" spans="1:8" x14ac:dyDescent="0.2">
      <c r="A558" t="s">
        <v>3767</v>
      </c>
      <c r="B558">
        <v>6.0975609756097601E-2</v>
      </c>
      <c r="C558">
        <v>0.248609712308972</v>
      </c>
      <c r="D558">
        <v>0.22496609354031399</v>
      </c>
      <c r="E558">
        <v>-0.525486601538391</v>
      </c>
      <c r="F558">
        <v>-1.44335501733334</v>
      </c>
      <c r="G558">
        <v>18</v>
      </c>
      <c r="H558" t="s">
        <v>5606</v>
      </c>
    </row>
    <row r="559" spans="1:8" x14ac:dyDescent="0.2">
      <c r="A559" t="s">
        <v>2944</v>
      </c>
      <c r="B559">
        <v>6.1461794019933597E-2</v>
      </c>
      <c r="C559">
        <v>0.250142892866074</v>
      </c>
      <c r="D559">
        <v>0.23439264729468601</v>
      </c>
      <c r="E559">
        <v>-0.68858743994957405</v>
      </c>
      <c r="F559">
        <v>-1.44153208622091</v>
      </c>
      <c r="G559">
        <v>7</v>
      </c>
      <c r="H559" t="s">
        <v>4290</v>
      </c>
    </row>
    <row r="560" spans="1:8" x14ac:dyDescent="0.2">
      <c r="A560" t="s">
        <v>237</v>
      </c>
      <c r="B560">
        <v>6.2953995157385007E-2</v>
      </c>
      <c r="C560">
        <v>0.25222993868446197</v>
      </c>
      <c r="D560">
        <v>0.28201335001172501</v>
      </c>
      <c r="E560">
        <v>0.72555192973316396</v>
      </c>
      <c r="F560">
        <v>1.55419200347617</v>
      </c>
      <c r="G560">
        <v>6</v>
      </c>
      <c r="H560" t="s">
        <v>4220</v>
      </c>
    </row>
    <row r="561" spans="1:8" x14ac:dyDescent="0.2">
      <c r="A561" t="s">
        <v>751</v>
      </c>
      <c r="B561">
        <v>6.25E-2</v>
      </c>
      <c r="C561">
        <v>0.25222993868446197</v>
      </c>
      <c r="D561">
        <v>0.28785711725514901</v>
      </c>
      <c r="E561">
        <v>0.69639420152827303</v>
      </c>
      <c r="F561">
        <v>1.57490147486871</v>
      </c>
      <c r="G561">
        <v>7</v>
      </c>
      <c r="H561" t="s">
        <v>4448</v>
      </c>
    </row>
    <row r="562" spans="1:8" x14ac:dyDescent="0.2">
      <c r="A562" t="s">
        <v>954</v>
      </c>
      <c r="B562">
        <v>6.3116370808678504E-2</v>
      </c>
      <c r="C562">
        <v>0.25222993868446197</v>
      </c>
      <c r="D562">
        <v>0.25296112306961099</v>
      </c>
      <c r="E562">
        <v>0.97226550327204697</v>
      </c>
      <c r="F562">
        <v>1.3012604710700499</v>
      </c>
      <c r="G562">
        <v>1</v>
      </c>
      <c r="H562" t="s">
        <v>955</v>
      </c>
    </row>
    <row r="563" spans="1:8" x14ac:dyDescent="0.2">
      <c r="A563" t="s">
        <v>1853</v>
      </c>
      <c r="B563">
        <v>6.3116370808678504E-2</v>
      </c>
      <c r="C563">
        <v>0.25222993868446197</v>
      </c>
      <c r="D563">
        <v>0.25296112306961099</v>
      </c>
      <c r="E563">
        <v>0.97247325231120796</v>
      </c>
      <c r="F563">
        <v>1.30153851817925</v>
      </c>
      <c r="G563">
        <v>1</v>
      </c>
      <c r="H563" t="s">
        <v>137</v>
      </c>
    </row>
    <row r="564" spans="1:8" x14ac:dyDescent="0.2">
      <c r="A564" t="s">
        <v>2130</v>
      </c>
      <c r="B564">
        <v>6.3196316649695605E-2</v>
      </c>
      <c r="C564">
        <v>0.25222993868446197</v>
      </c>
      <c r="D564">
        <v>0.287805130535564</v>
      </c>
      <c r="E564">
        <v>0.26488229197598101</v>
      </c>
      <c r="F564">
        <v>1.2212918448085901</v>
      </c>
      <c r="G564">
        <v>113</v>
      </c>
      <c r="H564" t="s">
        <v>4934</v>
      </c>
    </row>
    <row r="565" spans="1:8" x14ac:dyDescent="0.2">
      <c r="A565" t="s">
        <v>2290</v>
      </c>
      <c r="B565">
        <v>6.2957540263543194E-2</v>
      </c>
      <c r="C565">
        <v>0.25222993868446197</v>
      </c>
      <c r="D565">
        <v>0.21654283673534799</v>
      </c>
      <c r="E565">
        <v>-0.46708741980991803</v>
      </c>
      <c r="F565">
        <v>-1.42926493025997</v>
      </c>
      <c r="G565">
        <v>29</v>
      </c>
      <c r="H565" t="s">
        <v>5001</v>
      </c>
    </row>
    <row r="566" spans="1:8" x14ac:dyDescent="0.2">
      <c r="A566" t="s">
        <v>2695</v>
      </c>
      <c r="B566">
        <v>6.2925863894383205E-2</v>
      </c>
      <c r="C566">
        <v>0.25222993868446197</v>
      </c>
      <c r="D566">
        <v>0.287805130535564</v>
      </c>
      <c r="E566">
        <v>0.48444414609511999</v>
      </c>
      <c r="F566">
        <v>1.47412486297707</v>
      </c>
      <c r="G566">
        <v>17</v>
      </c>
      <c r="H566" t="s">
        <v>5169</v>
      </c>
    </row>
    <row r="567" spans="1:8" x14ac:dyDescent="0.2">
      <c r="A567" t="s">
        <v>2828</v>
      </c>
      <c r="B567">
        <v>6.2283737024221401E-2</v>
      </c>
      <c r="C567">
        <v>0.25222993868446197</v>
      </c>
      <c r="D567">
        <v>0.23779383442368801</v>
      </c>
      <c r="E567">
        <v>-0.74870982385761997</v>
      </c>
      <c r="F567">
        <v>-1.4119383303961499</v>
      </c>
      <c r="G567">
        <v>5</v>
      </c>
      <c r="H567" t="s">
        <v>5233</v>
      </c>
    </row>
    <row r="568" spans="1:8" x14ac:dyDescent="0.2">
      <c r="A568" t="s">
        <v>2853</v>
      </c>
      <c r="B568">
        <v>6.2644418995320097E-2</v>
      </c>
      <c r="C568">
        <v>0.25222993868446197</v>
      </c>
      <c r="D568">
        <v>0.287805130535564</v>
      </c>
      <c r="E568">
        <v>0.41038013423001302</v>
      </c>
      <c r="F568">
        <v>1.4287687085357701</v>
      </c>
      <c r="G568">
        <v>26</v>
      </c>
      <c r="H568" t="s">
        <v>5241</v>
      </c>
    </row>
    <row r="569" spans="1:8" x14ac:dyDescent="0.2">
      <c r="A569" t="s">
        <v>3062</v>
      </c>
      <c r="B569">
        <v>6.2818336162988098E-2</v>
      </c>
      <c r="C569">
        <v>0.25222993868446197</v>
      </c>
      <c r="D569">
        <v>0.23439264729468601</v>
      </c>
      <c r="E569">
        <v>-0.72531964041914998</v>
      </c>
      <c r="F569">
        <v>-1.44695354853342</v>
      </c>
      <c r="G569">
        <v>6</v>
      </c>
      <c r="H569" t="s">
        <v>5332</v>
      </c>
    </row>
    <row r="570" spans="1:8" x14ac:dyDescent="0.2">
      <c r="A570" t="s">
        <v>3499</v>
      </c>
      <c r="B570">
        <v>6.3116370808678504E-2</v>
      </c>
      <c r="C570">
        <v>0.25222993868446197</v>
      </c>
      <c r="D570">
        <v>0.25296112306961099</v>
      </c>
      <c r="E570">
        <v>0.97268100135036895</v>
      </c>
      <c r="F570">
        <v>1.3018165652884499</v>
      </c>
      <c r="G570">
        <v>1</v>
      </c>
      <c r="H570" t="s">
        <v>3500</v>
      </c>
    </row>
    <row r="571" spans="1:8" x14ac:dyDescent="0.2">
      <c r="A571" t="s">
        <v>1588</v>
      </c>
      <c r="B571">
        <v>6.3865343708640596E-2</v>
      </c>
      <c r="C571">
        <v>0.25445297467074202</v>
      </c>
      <c r="D571">
        <v>0.287805130535564</v>
      </c>
      <c r="E571">
        <v>0.30530372174694098</v>
      </c>
      <c r="F571">
        <v>1.34616323685788</v>
      </c>
      <c r="G571">
        <v>78</v>
      </c>
      <c r="H571" t="s">
        <v>4714</v>
      </c>
    </row>
    <row r="572" spans="1:8" x14ac:dyDescent="0.2">
      <c r="A572" t="s">
        <v>1443</v>
      </c>
      <c r="B572">
        <v>6.4066852367687999E-2</v>
      </c>
      <c r="C572">
        <v>0.25480879461824801</v>
      </c>
      <c r="D572">
        <v>0.20895502754935399</v>
      </c>
      <c r="E572">
        <v>-0.44240323807586901</v>
      </c>
      <c r="F572">
        <v>-1.42599973496749</v>
      </c>
      <c r="G572">
        <v>36</v>
      </c>
      <c r="H572" t="s">
        <v>4647</v>
      </c>
    </row>
    <row r="573" spans="1:8" x14ac:dyDescent="0.2">
      <c r="A573" t="s">
        <v>3078</v>
      </c>
      <c r="B573">
        <v>6.43564356435644E-2</v>
      </c>
      <c r="C573">
        <v>0.25551305130513102</v>
      </c>
      <c r="D573">
        <v>0.19578900214894901</v>
      </c>
      <c r="E573">
        <v>-0.350779861882907</v>
      </c>
      <c r="F573">
        <v>-1.3266412323832599</v>
      </c>
      <c r="G573">
        <v>93</v>
      </c>
      <c r="H573" t="s">
        <v>5339</v>
      </c>
    </row>
    <row r="574" spans="1:8" x14ac:dyDescent="0.2">
      <c r="A574" t="s">
        <v>2535</v>
      </c>
      <c r="B574">
        <v>6.4646464646464605E-2</v>
      </c>
      <c r="C574">
        <v>0.25621661642604099</v>
      </c>
      <c r="D574">
        <v>0.25296112306961099</v>
      </c>
      <c r="E574">
        <v>-0.95959281188324497</v>
      </c>
      <c r="F574">
        <v>-1.25940975499368</v>
      </c>
      <c r="G574">
        <v>1</v>
      </c>
      <c r="H574" t="s">
        <v>2536</v>
      </c>
    </row>
    <row r="575" spans="1:8" x14ac:dyDescent="0.2">
      <c r="A575" t="s">
        <v>1808</v>
      </c>
      <c r="B575">
        <v>6.5459610027855206E-2</v>
      </c>
      <c r="C575">
        <v>0.25898741180010298</v>
      </c>
      <c r="D575">
        <v>0.206587922696891</v>
      </c>
      <c r="E575">
        <v>-0.436711259585852</v>
      </c>
      <c r="F575">
        <v>-1.4076527629753599</v>
      </c>
      <c r="G575">
        <v>36</v>
      </c>
      <c r="H575" t="s">
        <v>4802</v>
      </c>
    </row>
    <row r="576" spans="1:8" x14ac:dyDescent="0.2">
      <c r="A576" t="s">
        <v>3326</v>
      </c>
      <c r="B576">
        <v>6.5771812080536896E-2</v>
      </c>
      <c r="C576">
        <v>0.259770061278086</v>
      </c>
      <c r="D576">
        <v>0.20207170902116001</v>
      </c>
      <c r="E576">
        <v>-0.410557718391036</v>
      </c>
      <c r="F576">
        <v>-1.40102452587228</v>
      </c>
      <c r="G576">
        <v>49</v>
      </c>
      <c r="H576" t="s">
        <v>5435</v>
      </c>
    </row>
    <row r="577" spans="1:8" x14ac:dyDescent="0.2">
      <c r="A577" t="s">
        <v>3763</v>
      </c>
      <c r="B577">
        <v>6.6176470588235295E-2</v>
      </c>
      <c r="C577">
        <v>0.26091452205882398</v>
      </c>
      <c r="D577">
        <v>0.211400189384923</v>
      </c>
      <c r="E577">
        <v>-0.48229827336415498</v>
      </c>
      <c r="F577">
        <v>-1.42888070100356</v>
      </c>
      <c r="G577">
        <v>25</v>
      </c>
      <c r="H577" t="s">
        <v>5604</v>
      </c>
    </row>
    <row r="578" spans="1:8" x14ac:dyDescent="0.2">
      <c r="A578" t="s">
        <v>1602</v>
      </c>
      <c r="B578">
        <v>6.7055393586005804E-2</v>
      </c>
      <c r="C578">
        <v>0.26255654971348102</v>
      </c>
      <c r="D578">
        <v>0.20895502754935399</v>
      </c>
      <c r="E578">
        <v>-0.48902547486595999</v>
      </c>
      <c r="F578">
        <v>-1.4348072856468099</v>
      </c>
      <c r="G578">
        <v>23</v>
      </c>
      <c r="H578" t="s">
        <v>4719</v>
      </c>
    </row>
    <row r="579" spans="1:8" x14ac:dyDescent="0.2">
      <c r="A579" t="s">
        <v>2557</v>
      </c>
      <c r="B579">
        <v>6.7055393586005804E-2</v>
      </c>
      <c r="C579">
        <v>0.26255654971348102</v>
      </c>
      <c r="D579">
        <v>0.20895502754935399</v>
      </c>
      <c r="E579">
        <v>-0.48687575012640799</v>
      </c>
      <c r="F579">
        <v>-1.43577511628378</v>
      </c>
      <c r="G579">
        <v>24</v>
      </c>
      <c r="H579" t="s">
        <v>5112</v>
      </c>
    </row>
    <row r="580" spans="1:8" x14ac:dyDescent="0.2">
      <c r="A580" t="s">
        <v>3726</v>
      </c>
      <c r="B580">
        <v>6.7055393586005804E-2</v>
      </c>
      <c r="C580">
        <v>0.26255654971348102</v>
      </c>
      <c r="D580">
        <v>0.20895502754935399</v>
      </c>
      <c r="E580">
        <v>-0.48687575012640799</v>
      </c>
      <c r="F580">
        <v>-1.43577511628378</v>
      </c>
      <c r="G580">
        <v>24</v>
      </c>
      <c r="H580" t="s">
        <v>5112</v>
      </c>
    </row>
    <row r="581" spans="1:8" x14ac:dyDescent="0.2">
      <c r="A581" t="s">
        <v>3819</v>
      </c>
      <c r="B581">
        <v>6.6852367688022302E-2</v>
      </c>
      <c r="C581">
        <v>0.26255654971348102</v>
      </c>
      <c r="D581">
        <v>0.204294756516886</v>
      </c>
      <c r="E581">
        <v>-0.43500420598982398</v>
      </c>
      <c r="F581">
        <v>-1.4021504118033801</v>
      </c>
      <c r="G581">
        <v>36</v>
      </c>
      <c r="H581" t="s">
        <v>5623</v>
      </c>
    </row>
    <row r="582" spans="1:8" x14ac:dyDescent="0.2">
      <c r="A582" t="s">
        <v>1801</v>
      </c>
      <c r="B582">
        <v>6.7245119305856804E-2</v>
      </c>
      <c r="C582">
        <v>0.26284624086678299</v>
      </c>
      <c r="D582">
        <v>0.25720646646883799</v>
      </c>
      <c r="E582">
        <v>0.89559526282983604</v>
      </c>
      <c r="F582">
        <v>1.38422473950281</v>
      </c>
      <c r="G582">
        <v>2</v>
      </c>
      <c r="H582" t="s">
        <v>1802</v>
      </c>
    </row>
    <row r="583" spans="1:8" x14ac:dyDescent="0.2">
      <c r="A583" t="s">
        <v>3270</v>
      </c>
      <c r="B583">
        <v>6.7415730337078594E-2</v>
      </c>
      <c r="C583">
        <v>0.26306034982045601</v>
      </c>
      <c r="D583">
        <v>0.21925034670375501</v>
      </c>
      <c r="E583">
        <v>-0.59104737349246605</v>
      </c>
      <c r="F583">
        <v>-1.45089836434268</v>
      </c>
      <c r="G583">
        <v>12</v>
      </c>
      <c r="H583" t="s">
        <v>5413</v>
      </c>
    </row>
    <row r="584" spans="1:8" x14ac:dyDescent="0.2">
      <c r="A584" t="s">
        <v>514</v>
      </c>
      <c r="B584">
        <v>6.7647058823529393E-2</v>
      </c>
      <c r="C584">
        <v>0.26351024114620097</v>
      </c>
      <c r="D584">
        <v>0.20895502754935399</v>
      </c>
      <c r="E584">
        <v>-0.47898297817257401</v>
      </c>
      <c r="F584">
        <v>-1.4190586436191599</v>
      </c>
      <c r="G584">
        <v>25</v>
      </c>
      <c r="H584" t="s">
        <v>4336</v>
      </c>
    </row>
    <row r="585" spans="1:8" x14ac:dyDescent="0.2">
      <c r="A585" t="s">
        <v>3213</v>
      </c>
      <c r="B585">
        <v>6.7911714770798007E-2</v>
      </c>
      <c r="C585">
        <v>0.26408819219945601</v>
      </c>
      <c r="D585">
        <v>0.22496609354031399</v>
      </c>
      <c r="E585">
        <v>-0.71372507729520596</v>
      </c>
      <c r="F585">
        <v>-1.4238233403865801</v>
      </c>
      <c r="G585">
        <v>6</v>
      </c>
      <c r="H585" t="s">
        <v>5388</v>
      </c>
    </row>
    <row r="586" spans="1:8" x14ac:dyDescent="0.2">
      <c r="A586" t="s">
        <v>357</v>
      </c>
      <c r="B586">
        <v>6.8292682926829301E-2</v>
      </c>
      <c r="C586">
        <v>0.26421240703037402</v>
      </c>
      <c r="D586">
        <v>0.27128855468895302</v>
      </c>
      <c r="E586">
        <v>0.78501662510390702</v>
      </c>
      <c r="F586">
        <v>1.4597313806588199</v>
      </c>
      <c r="G586">
        <v>4</v>
      </c>
      <c r="H586" t="s">
        <v>4275</v>
      </c>
    </row>
    <row r="587" spans="1:8" x14ac:dyDescent="0.2">
      <c r="A587" t="s">
        <v>2343</v>
      </c>
      <c r="B587">
        <v>6.8292682926829301E-2</v>
      </c>
      <c r="C587">
        <v>0.26421240703037402</v>
      </c>
      <c r="D587">
        <v>0.27128855468895302</v>
      </c>
      <c r="E587">
        <v>0.786055697855219</v>
      </c>
      <c r="F587">
        <v>1.4616635271298299</v>
      </c>
      <c r="G587">
        <v>4</v>
      </c>
      <c r="H587" t="s">
        <v>5025</v>
      </c>
    </row>
    <row r="588" spans="1:8" x14ac:dyDescent="0.2">
      <c r="A588" t="s">
        <v>3339</v>
      </c>
      <c r="B588">
        <v>6.8111455108359101E-2</v>
      </c>
      <c r="C588">
        <v>0.26421240703037402</v>
      </c>
      <c r="D588">
        <v>0.21392785549235599</v>
      </c>
      <c r="E588">
        <v>-0.52974784823296495</v>
      </c>
      <c r="F588">
        <v>-1.4242130978355101</v>
      </c>
      <c r="G588">
        <v>17</v>
      </c>
      <c r="H588" t="s">
        <v>5441</v>
      </c>
    </row>
    <row r="589" spans="1:8" x14ac:dyDescent="0.2">
      <c r="A589" t="s">
        <v>3280</v>
      </c>
      <c r="B589">
        <v>6.8456375838926206E-2</v>
      </c>
      <c r="C589">
        <v>0.26439528831666897</v>
      </c>
      <c r="D589">
        <v>0.19782202131510301</v>
      </c>
      <c r="E589">
        <v>-0.40724659352534398</v>
      </c>
      <c r="F589">
        <v>-1.38972534201272</v>
      </c>
      <c r="G589">
        <v>49</v>
      </c>
      <c r="H589" t="s">
        <v>5418</v>
      </c>
    </row>
    <row r="590" spans="1:8" x14ac:dyDescent="0.2">
      <c r="A590" t="s">
        <v>797</v>
      </c>
      <c r="B590">
        <v>6.9033530571992102E-2</v>
      </c>
      <c r="C590">
        <v>0.266171728232588</v>
      </c>
      <c r="D590">
        <v>0.24133997681509101</v>
      </c>
      <c r="E590">
        <v>0.96624078113638701</v>
      </c>
      <c r="F590">
        <v>1.2931971049031601</v>
      </c>
      <c r="G590">
        <v>1</v>
      </c>
      <c r="H590" t="s">
        <v>798</v>
      </c>
    </row>
    <row r="591" spans="1:8" x14ac:dyDescent="0.2">
      <c r="A591" t="s">
        <v>2292</v>
      </c>
      <c r="B591">
        <v>6.9425901201602094E-2</v>
      </c>
      <c r="C591">
        <v>0.267230884116675</v>
      </c>
      <c r="D591">
        <v>0.19578900214894901</v>
      </c>
      <c r="E591">
        <v>-0.42188777714980402</v>
      </c>
      <c r="F591">
        <v>-1.41255013106912</v>
      </c>
      <c r="G591">
        <v>43</v>
      </c>
      <c r="H591" t="s">
        <v>5002</v>
      </c>
    </row>
    <row r="592" spans="1:8" x14ac:dyDescent="0.2">
      <c r="A592" t="s">
        <v>3435</v>
      </c>
      <c r="B592">
        <v>6.9629629629629597E-2</v>
      </c>
      <c r="C592">
        <v>0.26756157172400802</v>
      </c>
      <c r="D592">
        <v>0.206587922696891</v>
      </c>
      <c r="E592">
        <v>-0.45361070179007701</v>
      </c>
      <c r="F592">
        <v>-1.39410465682575</v>
      </c>
      <c r="G592">
        <v>30</v>
      </c>
      <c r="H592" t="s">
        <v>4879</v>
      </c>
    </row>
    <row r="593" spans="1:8" x14ac:dyDescent="0.2">
      <c r="A593" t="s">
        <v>2721</v>
      </c>
      <c r="B593">
        <v>7.0175438596491196E-2</v>
      </c>
      <c r="C593">
        <v>0.26920341394025599</v>
      </c>
      <c r="D593">
        <v>0.204294756516886</v>
      </c>
      <c r="E593">
        <v>-0.44850238605675002</v>
      </c>
      <c r="F593">
        <v>-1.3958619065046001</v>
      </c>
      <c r="G593">
        <v>32</v>
      </c>
      <c r="H593" t="s">
        <v>5182</v>
      </c>
    </row>
    <row r="594" spans="1:8" x14ac:dyDescent="0.2">
      <c r="A594" t="s">
        <v>3874</v>
      </c>
      <c r="B594">
        <v>7.0475392219480598E-2</v>
      </c>
      <c r="C594">
        <v>0.26989817155217599</v>
      </c>
      <c r="D594">
        <v>0.287805130535564</v>
      </c>
      <c r="E594">
        <v>0.30622497187594899</v>
      </c>
      <c r="F594">
        <v>1.29555510548365</v>
      </c>
      <c r="G594">
        <v>65</v>
      </c>
      <c r="H594" t="s">
        <v>5649</v>
      </c>
    </row>
    <row r="595" spans="1:8" x14ac:dyDescent="0.2">
      <c r="A595" t="s">
        <v>1533</v>
      </c>
      <c r="B595">
        <v>7.0731707317073206E-2</v>
      </c>
      <c r="C595">
        <v>0.27042374969204203</v>
      </c>
      <c r="D595">
        <v>0.26635065708852601</v>
      </c>
      <c r="E595">
        <v>0.77957376461198402</v>
      </c>
      <c r="F595">
        <v>1.4496104303419299</v>
      </c>
      <c r="G595">
        <v>4</v>
      </c>
      <c r="H595" t="s">
        <v>4690</v>
      </c>
    </row>
    <row r="596" spans="1:8" x14ac:dyDescent="0.2">
      <c r="A596" t="s">
        <v>2426</v>
      </c>
      <c r="B596">
        <v>7.1140939597315406E-2</v>
      </c>
      <c r="C596">
        <v>0.27153121651345102</v>
      </c>
      <c r="D596">
        <v>0.193813302725311</v>
      </c>
      <c r="E596">
        <v>-0.40343372376395198</v>
      </c>
      <c r="F596">
        <v>-1.3767139582038801</v>
      </c>
      <c r="G596">
        <v>49</v>
      </c>
      <c r="H596" t="s">
        <v>5059</v>
      </c>
    </row>
    <row r="597" spans="1:8" x14ac:dyDescent="0.2">
      <c r="A597" t="s">
        <v>1184</v>
      </c>
      <c r="B597">
        <v>7.1656050955413997E-2</v>
      </c>
      <c r="C597">
        <v>0.27303840892574699</v>
      </c>
      <c r="D597">
        <v>0.211400189384923</v>
      </c>
      <c r="E597">
        <v>-0.55923126943972601</v>
      </c>
      <c r="F597">
        <v>-1.42235655760685</v>
      </c>
      <c r="G597">
        <v>14</v>
      </c>
      <c r="H597" t="s">
        <v>4541</v>
      </c>
    </row>
    <row r="598" spans="1:8" x14ac:dyDescent="0.2">
      <c r="A598" t="s">
        <v>2754</v>
      </c>
      <c r="B598">
        <v>7.3170731707317097E-2</v>
      </c>
      <c r="C598">
        <v>0.27754896521044098</v>
      </c>
      <c r="D598">
        <v>0.19189224038483799</v>
      </c>
      <c r="E598">
        <v>-0.40686775461441099</v>
      </c>
      <c r="F598">
        <v>-1.37167504485714</v>
      </c>
      <c r="G598">
        <v>46</v>
      </c>
      <c r="H598" t="s">
        <v>5197</v>
      </c>
    </row>
    <row r="599" spans="1:8" x14ac:dyDescent="0.2">
      <c r="A599" t="s">
        <v>2762</v>
      </c>
      <c r="B599">
        <v>7.3206442166910704E-2</v>
      </c>
      <c r="C599">
        <v>0.27754896521044098</v>
      </c>
      <c r="D599">
        <v>0.19991523130966199</v>
      </c>
      <c r="E599">
        <v>-0.46606978644681502</v>
      </c>
      <c r="F599">
        <v>-1.4172649310325001</v>
      </c>
      <c r="G599">
        <v>28</v>
      </c>
      <c r="H599" t="s">
        <v>5201</v>
      </c>
    </row>
    <row r="600" spans="1:8" x14ac:dyDescent="0.2">
      <c r="A600" t="s">
        <v>3184</v>
      </c>
      <c r="B600">
        <v>7.3089700996677706E-2</v>
      </c>
      <c r="C600">
        <v>0.27754896521044098</v>
      </c>
      <c r="D600">
        <v>0.21392785549235599</v>
      </c>
      <c r="E600">
        <v>-0.67981231895801897</v>
      </c>
      <c r="F600">
        <v>-1.4231616981831501</v>
      </c>
      <c r="G600">
        <v>7</v>
      </c>
      <c r="H600" t="s">
        <v>4167</v>
      </c>
    </row>
    <row r="601" spans="1:8" x14ac:dyDescent="0.2">
      <c r="A601" t="s">
        <v>4010</v>
      </c>
      <c r="B601">
        <v>7.3752711496746198E-2</v>
      </c>
      <c r="C601">
        <v>0.279154013015184</v>
      </c>
      <c r="D601">
        <v>0.245041785430996</v>
      </c>
      <c r="E601">
        <v>0.89112819447330105</v>
      </c>
      <c r="F601">
        <v>1.37732047505569</v>
      </c>
      <c r="G601">
        <v>2</v>
      </c>
      <c r="H601" t="s">
        <v>4011</v>
      </c>
    </row>
    <row r="602" spans="1:8" x14ac:dyDescent="0.2">
      <c r="A602" t="s">
        <v>2983</v>
      </c>
      <c r="B602">
        <v>7.43801652892562E-2</v>
      </c>
      <c r="C602">
        <v>0.27920224028413398</v>
      </c>
      <c r="D602">
        <v>0.211400189384923</v>
      </c>
      <c r="E602">
        <v>-0.61870680593048799</v>
      </c>
      <c r="F602">
        <v>-1.4341531474109701</v>
      </c>
      <c r="G602">
        <v>10</v>
      </c>
      <c r="H602" t="s">
        <v>5297</v>
      </c>
    </row>
    <row r="603" spans="1:8" x14ac:dyDescent="0.2">
      <c r="A603" t="s">
        <v>3102</v>
      </c>
      <c r="B603">
        <v>7.4324324324324301E-2</v>
      </c>
      <c r="C603">
        <v>0.27920224028413398</v>
      </c>
      <c r="D603">
        <v>0.21392785549235599</v>
      </c>
      <c r="E603">
        <v>-0.79364089775561097</v>
      </c>
      <c r="F603">
        <v>-1.41770221505811</v>
      </c>
      <c r="G603">
        <v>4</v>
      </c>
      <c r="H603" t="s">
        <v>5347</v>
      </c>
    </row>
    <row r="604" spans="1:8" x14ac:dyDescent="0.2">
      <c r="A604" t="s">
        <v>3104</v>
      </c>
      <c r="B604">
        <v>7.4324324324324301E-2</v>
      </c>
      <c r="C604">
        <v>0.27920224028413398</v>
      </c>
      <c r="D604">
        <v>0.21392785549235599</v>
      </c>
      <c r="E604">
        <v>-0.79364089775561097</v>
      </c>
      <c r="F604">
        <v>-1.41770221505811</v>
      </c>
      <c r="G604">
        <v>4</v>
      </c>
      <c r="H604" t="s">
        <v>5347</v>
      </c>
    </row>
    <row r="605" spans="1:8" x14ac:dyDescent="0.2">
      <c r="A605" t="s">
        <v>3166</v>
      </c>
      <c r="B605">
        <v>7.4324324324324301E-2</v>
      </c>
      <c r="C605">
        <v>0.27920224028413398</v>
      </c>
      <c r="D605">
        <v>0.21392785549235599</v>
      </c>
      <c r="E605">
        <v>-0.79364089775561097</v>
      </c>
      <c r="F605">
        <v>-1.41770221505811</v>
      </c>
      <c r="G605">
        <v>4</v>
      </c>
      <c r="H605" t="s">
        <v>5347</v>
      </c>
    </row>
    <row r="606" spans="1:8" x14ac:dyDescent="0.2">
      <c r="A606" t="s">
        <v>3169</v>
      </c>
      <c r="B606">
        <v>7.4324324324324301E-2</v>
      </c>
      <c r="C606">
        <v>0.27920224028413398</v>
      </c>
      <c r="D606">
        <v>0.21392785549235599</v>
      </c>
      <c r="E606">
        <v>-0.79364089775561097</v>
      </c>
      <c r="F606">
        <v>-1.41770221505811</v>
      </c>
      <c r="G606">
        <v>4</v>
      </c>
      <c r="H606" t="s">
        <v>5347</v>
      </c>
    </row>
    <row r="607" spans="1:8" x14ac:dyDescent="0.2">
      <c r="A607" t="s">
        <v>975</v>
      </c>
      <c r="B607">
        <v>7.49506903353057E-2</v>
      </c>
      <c r="C607">
        <v>0.28087956724666502</v>
      </c>
      <c r="D607">
        <v>0.231126709673834</v>
      </c>
      <c r="E607">
        <v>0.95969668640282502</v>
      </c>
      <c r="F607">
        <v>1.2844386209632701</v>
      </c>
      <c r="G607">
        <v>1</v>
      </c>
      <c r="H607" t="s">
        <v>976</v>
      </c>
    </row>
    <row r="608" spans="1:8" x14ac:dyDescent="0.2">
      <c r="A608" t="s">
        <v>1736</v>
      </c>
      <c r="B608">
        <v>7.5205752768973094E-2</v>
      </c>
      <c r="C608">
        <v>0.281371111265796</v>
      </c>
      <c r="D608">
        <v>0.287805130535564</v>
      </c>
      <c r="E608">
        <v>0.29188082368017498</v>
      </c>
      <c r="F608">
        <v>1.2960889052506901</v>
      </c>
      <c r="G608">
        <v>91</v>
      </c>
      <c r="H608" t="s">
        <v>4773</v>
      </c>
    </row>
    <row r="609" spans="1:8" x14ac:dyDescent="0.2">
      <c r="A609" t="s">
        <v>2487</v>
      </c>
      <c r="B609">
        <v>7.6400679117147693E-2</v>
      </c>
      <c r="C609">
        <v>0.28298756093828598</v>
      </c>
      <c r="D609">
        <v>0.211400189384923</v>
      </c>
      <c r="E609">
        <v>-0.70465352707028694</v>
      </c>
      <c r="F609">
        <v>-1.4057263372762501</v>
      </c>
      <c r="G609">
        <v>6</v>
      </c>
      <c r="H609" t="s">
        <v>5085</v>
      </c>
    </row>
    <row r="610" spans="1:8" x14ac:dyDescent="0.2">
      <c r="A610" t="s">
        <v>2488</v>
      </c>
      <c r="B610">
        <v>7.6400679117147693E-2</v>
      </c>
      <c r="C610">
        <v>0.28298756093828598</v>
      </c>
      <c r="D610">
        <v>0.211400189384923</v>
      </c>
      <c r="E610">
        <v>-0.70465352707028694</v>
      </c>
      <c r="F610">
        <v>-1.4057263372762501</v>
      </c>
      <c r="G610">
        <v>6</v>
      </c>
      <c r="H610" t="s">
        <v>5085</v>
      </c>
    </row>
    <row r="611" spans="1:8" x14ac:dyDescent="0.2">
      <c r="A611" t="s">
        <v>2489</v>
      </c>
      <c r="B611">
        <v>7.6400679117147693E-2</v>
      </c>
      <c r="C611">
        <v>0.28298756093828598</v>
      </c>
      <c r="D611">
        <v>0.211400189384923</v>
      </c>
      <c r="E611">
        <v>-0.70465352707028694</v>
      </c>
      <c r="F611">
        <v>-1.4057263372762501</v>
      </c>
      <c r="G611">
        <v>6</v>
      </c>
      <c r="H611" t="s">
        <v>5085</v>
      </c>
    </row>
    <row r="612" spans="1:8" x14ac:dyDescent="0.2">
      <c r="A612" t="s">
        <v>3346</v>
      </c>
      <c r="B612">
        <v>7.6510067114093999E-2</v>
      </c>
      <c r="C612">
        <v>0.28298756093828598</v>
      </c>
      <c r="D612">
        <v>0.186432558434075</v>
      </c>
      <c r="E612">
        <v>-0.40076868032459001</v>
      </c>
      <c r="F612">
        <v>-1.36761952140778</v>
      </c>
      <c r="G612">
        <v>49</v>
      </c>
      <c r="H612" t="s">
        <v>5445</v>
      </c>
    </row>
    <row r="613" spans="1:8" x14ac:dyDescent="0.2">
      <c r="A613" t="s">
        <v>3654</v>
      </c>
      <c r="B613">
        <v>7.6307711259674199E-2</v>
      </c>
      <c r="C613">
        <v>0.28298756093828598</v>
      </c>
      <c r="D613">
        <v>0.287805130535564</v>
      </c>
      <c r="E613">
        <v>-0.96800664796925295</v>
      </c>
      <c r="F613">
        <v>-1.2704524255018499</v>
      </c>
      <c r="G613">
        <v>1</v>
      </c>
      <c r="H613" t="s">
        <v>3655</v>
      </c>
    </row>
    <row r="614" spans="1:8" x14ac:dyDescent="0.2">
      <c r="A614" t="s">
        <v>3964</v>
      </c>
      <c r="B614">
        <v>7.6033057851239705E-2</v>
      </c>
      <c r="C614">
        <v>0.28298756093828598</v>
      </c>
      <c r="D614">
        <v>0.20895502754935399</v>
      </c>
      <c r="E614">
        <v>-0.61842719014380698</v>
      </c>
      <c r="F614">
        <v>-1.4335050021882401</v>
      </c>
      <c r="G614">
        <v>10</v>
      </c>
      <c r="H614" t="s">
        <v>5684</v>
      </c>
    </row>
    <row r="615" spans="1:8" x14ac:dyDescent="0.2">
      <c r="A615" t="s">
        <v>4014</v>
      </c>
      <c r="B615">
        <v>7.63052208835341E-2</v>
      </c>
      <c r="C615">
        <v>0.28298756093828598</v>
      </c>
      <c r="D615">
        <v>0.186432558434075</v>
      </c>
      <c r="E615">
        <v>-0.41028230970322799</v>
      </c>
      <c r="F615">
        <v>-1.37584401807389</v>
      </c>
      <c r="G615">
        <v>44</v>
      </c>
      <c r="H615" t="s">
        <v>5705</v>
      </c>
    </row>
    <row r="616" spans="1:8" x14ac:dyDescent="0.2">
      <c r="A616" t="s">
        <v>3178</v>
      </c>
      <c r="B616">
        <v>7.6797385620914996E-2</v>
      </c>
      <c r="C616">
        <v>0.28358839470747699</v>
      </c>
      <c r="D616">
        <v>0.206587922696891</v>
      </c>
      <c r="E616">
        <v>-0.602316851206389</v>
      </c>
      <c r="F616">
        <v>-1.4451127797357599</v>
      </c>
      <c r="G616">
        <v>11</v>
      </c>
      <c r="H616" t="s">
        <v>5375</v>
      </c>
    </row>
    <row r="617" spans="1:8" x14ac:dyDescent="0.2">
      <c r="A617" t="s">
        <v>417</v>
      </c>
      <c r="B617">
        <v>7.7499999999999999E-2</v>
      </c>
      <c r="C617">
        <v>0.28479368932038801</v>
      </c>
      <c r="D617">
        <v>0.25720646646883799</v>
      </c>
      <c r="E617">
        <v>0.66876798780490199</v>
      </c>
      <c r="F617">
        <v>1.51242455498268</v>
      </c>
      <c r="G617">
        <v>7</v>
      </c>
      <c r="H617" t="s">
        <v>4294</v>
      </c>
    </row>
    <row r="618" spans="1:8" x14ac:dyDescent="0.2">
      <c r="A618" t="s">
        <v>1942</v>
      </c>
      <c r="B618">
        <v>7.7499999999999999E-2</v>
      </c>
      <c r="C618">
        <v>0.28479368932038801</v>
      </c>
      <c r="D618">
        <v>0.25720646646883799</v>
      </c>
      <c r="E618">
        <v>0.66876798780490199</v>
      </c>
      <c r="F618">
        <v>1.51242455498268</v>
      </c>
      <c r="G618">
        <v>7</v>
      </c>
      <c r="H618" t="s">
        <v>4294</v>
      </c>
    </row>
    <row r="619" spans="1:8" x14ac:dyDescent="0.2">
      <c r="A619" t="s">
        <v>3186</v>
      </c>
      <c r="B619">
        <v>7.7279752704791302E-2</v>
      </c>
      <c r="C619">
        <v>0.28479368932038801</v>
      </c>
      <c r="D619">
        <v>0.19991523130966199</v>
      </c>
      <c r="E619">
        <v>-0.52825240475169399</v>
      </c>
      <c r="F619">
        <v>-1.3990956664352701</v>
      </c>
      <c r="G619">
        <v>16</v>
      </c>
      <c r="H619" t="s">
        <v>5378</v>
      </c>
    </row>
    <row r="620" spans="1:8" x14ac:dyDescent="0.2">
      <c r="A620" t="s">
        <v>2938</v>
      </c>
      <c r="B620">
        <v>7.8073089700996703E-2</v>
      </c>
      <c r="C620">
        <v>0.286436165930474</v>
      </c>
      <c r="D620">
        <v>0.206587922696891</v>
      </c>
      <c r="E620">
        <v>-0.67517712096684901</v>
      </c>
      <c r="F620">
        <v>-1.41345808431714</v>
      </c>
      <c r="G620">
        <v>7</v>
      </c>
      <c r="H620" t="s">
        <v>5279</v>
      </c>
    </row>
    <row r="621" spans="1:8" x14ac:dyDescent="0.2">
      <c r="A621" t="s">
        <v>1518</v>
      </c>
      <c r="B621">
        <v>7.8313253012048195E-2</v>
      </c>
      <c r="C621">
        <v>0.28685386708122801</v>
      </c>
      <c r="D621">
        <v>0.19578900214894901</v>
      </c>
      <c r="E621">
        <v>-0.49298966530308003</v>
      </c>
      <c r="F621">
        <v>-1.4052845771362099</v>
      </c>
      <c r="G621">
        <v>21</v>
      </c>
      <c r="H621" t="s">
        <v>4682</v>
      </c>
    </row>
    <row r="622" spans="1:8" x14ac:dyDescent="0.2">
      <c r="A622" t="s">
        <v>47</v>
      </c>
      <c r="B622">
        <v>7.8717201166180806E-2</v>
      </c>
      <c r="C622">
        <v>0.28786918494105701</v>
      </c>
      <c r="D622">
        <v>0.27650059925447201</v>
      </c>
      <c r="E622">
        <v>0.443064048782356</v>
      </c>
      <c r="F622">
        <v>1.3930704961868901</v>
      </c>
      <c r="G622">
        <v>19</v>
      </c>
      <c r="H622" t="s">
        <v>4140</v>
      </c>
    </row>
    <row r="623" spans="1:8" x14ac:dyDescent="0.2">
      <c r="A623" t="s">
        <v>2521</v>
      </c>
      <c r="B623">
        <v>7.9404466501240695E-2</v>
      </c>
      <c r="C623">
        <v>0.28945031047241998</v>
      </c>
      <c r="D623">
        <v>0.25296112306961099</v>
      </c>
      <c r="E623">
        <v>0.60118665707418595</v>
      </c>
      <c r="F623">
        <v>1.50536372392489</v>
      </c>
      <c r="G623">
        <v>9</v>
      </c>
      <c r="H623" t="s">
        <v>5099</v>
      </c>
    </row>
    <row r="624" spans="1:8" x14ac:dyDescent="0.2">
      <c r="A624" t="s">
        <v>3497</v>
      </c>
      <c r="B624">
        <v>7.9313729147251502E-2</v>
      </c>
      <c r="C624">
        <v>0.28945031047241998</v>
      </c>
      <c r="D624">
        <v>0.287805130535564</v>
      </c>
      <c r="E624">
        <v>0.92270932890089297</v>
      </c>
      <c r="F624">
        <v>1.4261320190539299</v>
      </c>
      <c r="G624">
        <v>2</v>
      </c>
      <c r="H624" t="s">
        <v>5501</v>
      </c>
    </row>
    <row r="625" spans="1:8" x14ac:dyDescent="0.2">
      <c r="A625" t="s">
        <v>2956</v>
      </c>
      <c r="B625">
        <v>7.9903147699757898E-2</v>
      </c>
      <c r="C625">
        <v>0.29080135965729198</v>
      </c>
      <c r="D625">
        <v>0.24891111443470201</v>
      </c>
      <c r="E625">
        <v>0.69858708106424605</v>
      </c>
      <c r="F625">
        <v>1.4964310762995501</v>
      </c>
      <c r="G625">
        <v>6</v>
      </c>
      <c r="H625" t="s">
        <v>5285</v>
      </c>
    </row>
    <row r="626" spans="1:8" x14ac:dyDescent="0.2">
      <c r="A626" t="s">
        <v>264</v>
      </c>
      <c r="B626">
        <v>8.0519480519480505E-2</v>
      </c>
      <c r="C626">
        <v>0.29091060985797801</v>
      </c>
      <c r="D626">
        <v>0.178219874951973</v>
      </c>
      <c r="E626">
        <v>-0.37678238732177899</v>
      </c>
      <c r="F626">
        <v>-1.33480135667595</v>
      </c>
      <c r="G626">
        <v>60</v>
      </c>
      <c r="H626" t="s">
        <v>4231</v>
      </c>
    </row>
    <row r="627" spans="1:8" x14ac:dyDescent="0.2">
      <c r="A627" t="s">
        <v>339</v>
      </c>
      <c r="B627">
        <v>8.0701754385964899E-2</v>
      </c>
      <c r="C627">
        <v>0.29091060985797801</v>
      </c>
      <c r="D627">
        <v>0.20895502754935399</v>
      </c>
      <c r="E627">
        <v>-0.83007005177732496</v>
      </c>
      <c r="F627">
        <v>-1.3662926113463201</v>
      </c>
      <c r="G627">
        <v>3</v>
      </c>
      <c r="H627" t="s">
        <v>4266</v>
      </c>
    </row>
    <row r="628" spans="1:8" x14ac:dyDescent="0.2">
      <c r="A628" t="s">
        <v>723</v>
      </c>
      <c r="B628">
        <v>8.0424886191198794E-2</v>
      </c>
      <c r="C628">
        <v>0.29091060985797801</v>
      </c>
      <c r="D628">
        <v>0.193813302725311</v>
      </c>
      <c r="E628">
        <v>-0.50376787725989502</v>
      </c>
      <c r="F628">
        <v>-1.4067872378441699</v>
      </c>
      <c r="G628">
        <v>19</v>
      </c>
      <c r="H628" t="s">
        <v>4434</v>
      </c>
    </row>
    <row r="629" spans="1:8" x14ac:dyDescent="0.2">
      <c r="A629" t="s">
        <v>1938</v>
      </c>
      <c r="B629">
        <v>8.0519480519480505E-2</v>
      </c>
      <c r="C629">
        <v>0.29091060985797801</v>
      </c>
      <c r="D629">
        <v>0.178219874951973</v>
      </c>
      <c r="E629">
        <v>-0.37678238732177899</v>
      </c>
      <c r="F629">
        <v>-1.33480135667595</v>
      </c>
      <c r="G629">
        <v>60</v>
      </c>
      <c r="H629" t="s">
        <v>4231</v>
      </c>
    </row>
    <row r="630" spans="1:8" x14ac:dyDescent="0.2">
      <c r="A630" t="s">
        <v>2922</v>
      </c>
      <c r="B630">
        <v>8.0701754385964899E-2</v>
      </c>
      <c r="C630">
        <v>0.29091060985797801</v>
      </c>
      <c r="D630">
        <v>0.20895502754935399</v>
      </c>
      <c r="E630">
        <v>-0.83266461743872</v>
      </c>
      <c r="F630">
        <v>-1.37056325800467</v>
      </c>
      <c r="G630">
        <v>3</v>
      </c>
      <c r="H630" t="s">
        <v>5272</v>
      </c>
    </row>
    <row r="631" spans="1:8" x14ac:dyDescent="0.2">
      <c r="A631" t="s">
        <v>3336</v>
      </c>
      <c r="B631">
        <v>8.0221300138312607E-2</v>
      </c>
      <c r="C631">
        <v>0.29091060985797801</v>
      </c>
      <c r="D631">
        <v>0.184706471207739</v>
      </c>
      <c r="E631">
        <v>-0.42610619864454402</v>
      </c>
      <c r="F631">
        <v>-1.3819837875177501</v>
      </c>
      <c r="G631">
        <v>37</v>
      </c>
      <c r="H631" t="s">
        <v>5439</v>
      </c>
    </row>
    <row r="632" spans="1:8" x14ac:dyDescent="0.2">
      <c r="A632" t="s">
        <v>2613</v>
      </c>
      <c r="B632">
        <v>8.1081081081081099E-2</v>
      </c>
      <c r="C632">
        <v>0.29181479419197298</v>
      </c>
      <c r="D632">
        <v>0.204294756516886</v>
      </c>
      <c r="E632">
        <v>-0.78637011791718903</v>
      </c>
      <c r="F632">
        <v>-1.4047142242535999</v>
      </c>
      <c r="G632">
        <v>4</v>
      </c>
      <c r="H632" t="s">
        <v>5133</v>
      </c>
    </row>
    <row r="633" spans="1:8" x14ac:dyDescent="0.2">
      <c r="A633" t="s">
        <v>1209</v>
      </c>
      <c r="B633">
        <v>8.1861958266452706E-2</v>
      </c>
      <c r="C633">
        <v>0.29415903041632002</v>
      </c>
      <c r="D633">
        <v>0.19782202131510301</v>
      </c>
      <c r="E633">
        <v>-0.58122956801310999</v>
      </c>
      <c r="F633">
        <v>-1.4267976939898801</v>
      </c>
      <c r="G633">
        <v>12</v>
      </c>
      <c r="H633" t="s">
        <v>4554</v>
      </c>
    </row>
    <row r="634" spans="1:8" x14ac:dyDescent="0.2">
      <c r="A634" t="s">
        <v>847</v>
      </c>
      <c r="B634">
        <v>8.2429501084598705E-2</v>
      </c>
      <c r="C634">
        <v>0.29526403306486398</v>
      </c>
      <c r="D634">
        <v>0.231126709673834</v>
      </c>
      <c r="E634">
        <v>0.88308325373163599</v>
      </c>
      <c r="F634">
        <v>1.36488628020827</v>
      </c>
      <c r="G634">
        <v>2</v>
      </c>
      <c r="H634" t="s">
        <v>4464</v>
      </c>
    </row>
    <row r="635" spans="1:8" x14ac:dyDescent="0.2">
      <c r="A635" t="s">
        <v>849</v>
      </c>
      <c r="B635">
        <v>8.2429501084598705E-2</v>
      </c>
      <c r="C635">
        <v>0.29526403306486398</v>
      </c>
      <c r="D635">
        <v>0.231126709673834</v>
      </c>
      <c r="E635">
        <v>0.88308325373163599</v>
      </c>
      <c r="F635">
        <v>1.36488628020827</v>
      </c>
      <c r="G635">
        <v>2</v>
      </c>
      <c r="H635" t="s">
        <v>4464</v>
      </c>
    </row>
    <row r="636" spans="1:8" x14ac:dyDescent="0.2">
      <c r="A636" t="s">
        <v>3240</v>
      </c>
      <c r="B636">
        <v>8.2628529272201906E-2</v>
      </c>
      <c r="C636">
        <v>0.29551085035774899</v>
      </c>
      <c r="D636">
        <v>0.287805130535564</v>
      </c>
      <c r="E636">
        <v>0.32564551785228901</v>
      </c>
      <c r="F636">
        <v>1.3226213416538199</v>
      </c>
      <c r="G636">
        <v>51</v>
      </c>
      <c r="H636" t="s">
        <v>5399</v>
      </c>
    </row>
    <row r="637" spans="1:8" x14ac:dyDescent="0.2">
      <c r="A637" t="s">
        <v>187</v>
      </c>
      <c r="B637">
        <v>8.3179297597042498E-2</v>
      </c>
      <c r="C637">
        <v>0.29654660100923602</v>
      </c>
      <c r="D637">
        <v>0.211400189384923</v>
      </c>
      <c r="E637">
        <v>-0.89283472120997598</v>
      </c>
      <c r="F637">
        <v>-1.3268826829782301</v>
      </c>
      <c r="G637">
        <v>2</v>
      </c>
      <c r="H637" t="s">
        <v>4200</v>
      </c>
    </row>
    <row r="638" spans="1:8" x14ac:dyDescent="0.2">
      <c r="A638" t="s">
        <v>491</v>
      </c>
      <c r="B638">
        <v>8.3090379008746398E-2</v>
      </c>
      <c r="C638">
        <v>0.29654660100923602</v>
      </c>
      <c r="D638">
        <v>0.186432558434075</v>
      </c>
      <c r="E638">
        <v>-0.48091499078188199</v>
      </c>
      <c r="F638">
        <v>-1.4110110168386301</v>
      </c>
      <c r="G638">
        <v>23</v>
      </c>
      <c r="H638" t="s">
        <v>4327</v>
      </c>
    </row>
    <row r="639" spans="1:8" x14ac:dyDescent="0.2">
      <c r="A639" t="s">
        <v>3942</v>
      </c>
      <c r="B639">
        <v>8.3981337480559901E-2</v>
      </c>
      <c r="C639">
        <v>0.29893670441747899</v>
      </c>
      <c r="D639">
        <v>0.19189224038483799</v>
      </c>
      <c r="E639">
        <v>-0.53420711255064002</v>
      </c>
      <c r="F639">
        <v>-1.3908008169591799</v>
      </c>
      <c r="G639">
        <v>15</v>
      </c>
      <c r="H639" t="s">
        <v>5675</v>
      </c>
    </row>
    <row r="640" spans="1:8" x14ac:dyDescent="0.2">
      <c r="A640" t="s">
        <v>1992</v>
      </c>
      <c r="B640">
        <v>8.4444444444444405E-2</v>
      </c>
      <c r="C640">
        <v>0.299733536172407</v>
      </c>
      <c r="D640">
        <v>0.186432558434075</v>
      </c>
      <c r="E640">
        <v>-0.44388896794601201</v>
      </c>
      <c r="F640">
        <v>-1.3642263616908501</v>
      </c>
      <c r="G640">
        <v>30</v>
      </c>
      <c r="H640" t="s">
        <v>4879</v>
      </c>
    </row>
    <row r="641" spans="1:8" x14ac:dyDescent="0.2">
      <c r="A641" t="s">
        <v>2713</v>
      </c>
      <c r="B641">
        <v>8.4469160348014397E-2</v>
      </c>
      <c r="C641">
        <v>0.299733536172407</v>
      </c>
      <c r="D641">
        <v>0.287805130535564</v>
      </c>
      <c r="E641">
        <v>0.267516183304289</v>
      </c>
      <c r="F641">
        <v>1.2429966938586201</v>
      </c>
      <c r="G641">
        <v>115</v>
      </c>
      <c r="H641" t="s">
        <v>5178</v>
      </c>
    </row>
    <row r="642" spans="1:8" x14ac:dyDescent="0.2">
      <c r="A642" t="s">
        <v>1711</v>
      </c>
      <c r="B642">
        <v>8.5089804612224901E-2</v>
      </c>
      <c r="C642">
        <v>0.301464814780597</v>
      </c>
      <c r="D642">
        <v>0.287805130535564</v>
      </c>
      <c r="E642">
        <v>0.29657650433882699</v>
      </c>
      <c r="F642">
        <v>1.25351786771812</v>
      </c>
      <c r="G642">
        <v>61</v>
      </c>
      <c r="H642" t="s">
        <v>4762</v>
      </c>
    </row>
    <row r="643" spans="1:8" x14ac:dyDescent="0.2">
      <c r="A643" t="s">
        <v>2578</v>
      </c>
      <c r="B643">
        <v>8.5648148148148195E-2</v>
      </c>
      <c r="C643">
        <v>0.30297031844929001</v>
      </c>
      <c r="D643">
        <v>0.23439264729468601</v>
      </c>
      <c r="E643">
        <v>0.82022788750869402</v>
      </c>
      <c r="F643">
        <v>1.4118192022850999</v>
      </c>
      <c r="G643">
        <v>3</v>
      </c>
      <c r="H643" t="s">
        <v>5120</v>
      </c>
    </row>
    <row r="644" spans="1:8" x14ac:dyDescent="0.2">
      <c r="A644" t="s">
        <v>116</v>
      </c>
      <c r="B644">
        <v>8.6148648648648601E-2</v>
      </c>
      <c r="C644">
        <v>0.30370597035223701</v>
      </c>
      <c r="D644">
        <v>0.19782202131510301</v>
      </c>
      <c r="E644">
        <v>-0.78290616131855095</v>
      </c>
      <c r="F644">
        <v>-1.39852646483163</v>
      </c>
      <c r="G644">
        <v>4</v>
      </c>
      <c r="H644" t="s">
        <v>4168</v>
      </c>
    </row>
    <row r="645" spans="1:8" x14ac:dyDescent="0.2">
      <c r="A645" t="s">
        <v>2517</v>
      </c>
      <c r="B645">
        <v>8.6257309941520505E-2</v>
      </c>
      <c r="C645">
        <v>0.30370597035223701</v>
      </c>
      <c r="D645">
        <v>0.18302393838448699</v>
      </c>
      <c r="E645">
        <v>-0.43970329509022799</v>
      </c>
      <c r="F645">
        <v>-1.3684767324812901</v>
      </c>
      <c r="G645">
        <v>32</v>
      </c>
      <c r="H645" t="s">
        <v>5097</v>
      </c>
    </row>
    <row r="646" spans="1:8" x14ac:dyDescent="0.2">
      <c r="A646" t="s">
        <v>3688</v>
      </c>
      <c r="B646">
        <v>8.6148648648648601E-2</v>
      </c>
      <c r="C646">
        <v>0.30370597035223701</v>
      </c>
      <c r="D646">
        <v>0.19782202131510301</v>
      </c>
      <c r="E646">
        <v>-0.78387355470276399</v>
      </c>
      <c r="F646">
        <v>-1.40025454581575</v>
      </c>
      <c r="G646">
        <v>4</v>
      </c>
      <c r="H646" t="s">
        <v>4189</v>
      </c>
    </row>
    <row r="647" spans="1:8" x14ac:dyDescent="0.2">
      <c r="A647" t="s">
        <v>1253</v>
      </c>
      <c r="B647">
        <v>8.6587436332767401E-2</v>
      </c>
      <c r="C647">
        <v>0.303973479012</v>
      </c>
      <c r="D647">
        <v>0.19782202131510301</v>
      </c>
      <c r="E647">
        <v>-0.69962258927389098</v>
      </c>
      <c r="F647">
        <v>-1.39569002653643</v>
      </c>
      <c r="G647">
        <v>6</v>
      </c>
      <c r="H647" t="s">
        <v>4573</v>
      </c>
    </row>
    <row r="648" spans="1:8" x14ac:dyDescent="0.2">
      <c r="A648" t="s">
        <v>1430</v>
      </c>
      <c r="B648">
        <v>8.6842105263157901E-2</v>
      </c>
      <c r="C648">
        <v>0.303973479012</v>
      </c>
      <c r="D648">
        <v>0.172324344900946</v>
      </c>
      <c r="E648">
        <v>-0.40264824085348899</v>
      </c>
      <c r="F648">
        <v>-1.3532881133661701</v>
      </c>
      <c r="G648">
        <v>42</v>
      </c>
      <c r="H648" t="s">
        <v>4639</v>
      </c>
    </row>
    <row r="649" spans="1:8" x14ac:dyDescent="0.2">
      <c r="A649" t="s">
        <v>1694</v>
      </c>
      <c r="B649">
        <v>8.6677367576244002E-2</v>
      </c>
      <c r="C649">
        <v>0.303973479012</v>
      </c>
      <c r="D649">
        <v>0.19189224038483799</v>
      </c>
      <c r="E649">
        <v>-0.57768694263703002</v>
      </c>
      <c r="F649">
        <v>-1.41810128555605</v>
      </c>
      <c r="G649">
        <v>12</v>
      </c>
      <c r="H649" t="s">
        <v>4755</v>
      </c>
    </row>
    <row r="650" spans="1:8" x14ac:dyDescent="0.2">
      <c r="A650" t="s">
        <v>3642</v>
      </c>
      <c r="B650">
        <v>8.6868686868686901E-2</v>
      </c>
      <c r="C650">
        <v>0.303973479012</v>
      </c>
      <c r="D650">
        <v>0.21654283673534799</v>
      </c>
      <c r="E650">
        <v>-0.95252934455178095</v>
      </c>
      <c r="F650">
        <v>-1.2501393649374399</v>
      </c>
      <c r="G650">
        <v>1</v>
      </c>
      <c r="H650" t="s">
        <v>3643</v>
      </c>
    </row>
    <row r="651" spans="1:8" x14ac:dyDescent="0.2">
      <c r="A651" t="s">
        <v>385</v>
      </c>
      <c r="B651">
        <v>8.7147860612699607E-2</v>
      </c>
      <c r="C651">
        <v>0.304481217617601</v>
      </c>
      <c r="D651">
        <v>0.287805130535564</v>
      </c>
      <c r="E651">
        <v>0.29213266754578998</v>
      </c>
      <c r="F651">
        <v>1.27271610472497</v>
      </c>
      <c r="G651">
        <v>71</v>
      </c>
      <c r="H651" t="s">
        <v>4291</v>
      </c>
    </row>
    <row r="652" spans="1:8" x14ac:dyDescent="0.2">
      <c r="A652" t="s">
        <v>2134</v>
      </c>
      <c r="B652">
        <v>8.7463556851311894E-2</v>
      </c>
      <c r="C652">
        <v>0.30487162148724201</v>
      </c>
      <c r="D652">
        <v>0.26166352171157298</v>
      </c>
      <c r="E652">
        <v>0.436210060668699</v>
      </c>
      <c r="F652">
        <v>1.3715203644427501</v>
      </c>
      <c r="G652">
        <v>19</v>
      </c>
      <c r="H652" t="s">
        <v>4936</v>
      </c>
    </row>
    <row r="653" spans="1:8" x14ac:dyDescent="0.2">
      <c r="A653" t="s">
        <v>3338</v>
      </c>
      <c r="B653">
        <v>8.7662337662337705E-2</v>
      </c>
      <c r="C653">
        <v>0.30487162148724201</v>
      </c>
      <c r="D653">
        <v>0.19189224038483799</v>
      </c>
      <c r="E653">
        <v>-0.56385728422929404</v>
      </c>
      <c r="F653">
        <v>-1.4092498917054199</v>
      </c>
      <c r="G653">
        <v>13</v>
      </c>
      <c r="H653" t="s">
        <v>5440</v>
      </c>
    </row>
    <row r="654" spans="1:8" x14ac:dyDescent="0.2">
      <c r="A654" t="s">
        <v>3712</v>
      </c>
      <c r="B654">
        <v>8.7662337662337705E-2</v>
      </c>
      <c r="C654">
        <v>0.30487162148724201</v>
      </c>
      <c r="D654">
        <v>0.19189224038483799</v>
      </c>
      <c r="E654">
        <v>-0.56287953635743904</v>
      </c>
      <c r="F654">
        <v>-1.40680620405419</v>
      </c>
      <c r="G654">
        <v>13</v>
      </c>
      <c r="H654" t="s">
        <v>4755</v>
      </c>
    </row>
    <row r="655" spans="1:8" x14ac:dyDescent="0.2">
      <c r="A655" t="s">
        <v>43</v>
      </c>
      <c r="B655">
        <v>8.9020771513353095E-2</v>
      </c>
      <c r="C655">
        <v>0.30912258731930398</v>
      </c>
      <c r="D655">
        <v>0.26166352171157298</v>
      </c>
      <c r="E655">
        <v>0.42390965234453198</v>
      </c>
      <c r="F655">
        <v>1.36109192555172</v>
      </c>
      <c r="G655">
        <v>20</v>
      </c>
      <c r="H655" t="s">
        <v>4138</v>
      </c>
    </row>
    <row r="656" spans="1:8" x14ac:dyDescent="0.2">
      <c r="A656" t="s">
        <v>2930</v>
      </c>
      <c r="B656">
        <v>8.9527027027027001E-2</v>
      </c>
      <c r="C656">
        <v>0.30993274143045502</v>
      </c>
      <c r="D656">
        <v>0.193813302725311</v>
      </c>
      <c r="E656">
        <v>-0.77895199833644502</v>
      </c>
      <c r="F656">
        <v>-1.39146303647973</v>
      </c>
      <c r="G656">
        <v>4</v>
      </c>
      <c r="H656" t="s">
        <v>5276</v>
      </c>
    </row>
    <row r="657" spans="1:8" x14ac:dyDescent="0.2">
      <c r="A657" t="s">
        <v>3636</v>
      </c>
      <c r="B657">
        <v>8.9527027027027001E-2</v>
      </c>
      <c r="C657">
        <v>0.30993274143045502</v>
      </c>
      <c r="D657">
        <v>0.193813302725311</v>
      </c>
      <c r="E657">
        <v>-0.77833661222984796</v>
      </c>
      <c r="F657">
        <v>-1.3903637556224699</v>
      </c>
      <c r="G657">
        <v>4</v>
      </c>
      <c r="H657" t="s">
        <v>5560</v>
      </c>
    </row>
    <row r="658" spans="1:8" x14ac:dyDescent="0.2">
      <c r="A658" t="s">
        <v>3769</v>
      </c>
      <c r="B658">
        <v>8.9869281045751606E-2</v>
      </c>
      <c r="C658">
        <v>0.31064404452800898</v>
      </c>
      <c r="D658">
        <v>0.19002330527910799</v>
      </c>
      <c r="E658">
        <v>-0.59073636296693699</v>
      </c>
      <c r="F658">
        <v>-1.4173282149889901</v>
      </c>
      <c r="G658">
        <v>11</v>
      </c>
      <c r="H658" t="s">
        <v>5607</v>
      </c>
    </row>
    <row r="659" spans="1:8" x14ac:dyDescent="0.2">
      <c r="A659" t="s">
        <v>193</v>
      </c>
      <c r="B659">
        <v>9.0573012939001801E-2</v>
      </c>
      <c r="C659">
        <v>0.31186487228783299</v>
      </c>
      <c r="D659">
        <v>0.20207170902116001</v>
      </c>
      <c r="E659">
        <v>-0.88733340578665199</v>
      </c>
      <c r="F659">
        <v>-1.3187069254775401</v>
      </c>
      <c r="G659">
        <v>2</v>
      </c>
      <c r="H659" t="s">
        <v>4203</v>
      </c>
    </row>
    <row r="660" spans="1:8" x14ac:dyDescent="0.2">
      <c r="A660" t="s">
        <v>445</v>
      </c>
      <c r="B660">
        <v>9.0909090909090898E-2</v>
      </c>
      <c r="C660">
        <v>0.31186487228783299</v>
      </c>
      <c r="D660">
        <v>0.19002330527910799</v>
      </c>
      <c r="E660">
        <v>-0.60244290271479894</v>
      </c>
      <c r="F660">
        <v>-1.39645366235214</v>
      </c>
      <c r="G660">
        <v>10</v>
      </c>
      <c r="H660" t="s">
        <v>4307</v>
      </c>
    </row>
    <row r="661" spans="1:8" x14ac:dyDescent="0.2">
      <c r="A661" t="s">
        <v>2650</v>
      </c>
      <c r="B661">
        <v>9.0624999999999997E-2</v>
      </c>
      <c r="C661">
        <v>0.31186487228783299</v>
      </c>
      <c r="D661">
        <v>0.26635065708852601</v>
      </c>
      <c r="E661">
        <v>0.36094756487604301</v>
      </c>
      <c r="F661">
        <v>1.32117844829523</v>
      </c>
      <c r="G661">
        <v>31</v>
      </c>
      <c r="H661" t="s">
        <v>5149</v>
      </c>
    </row>
    <row r="662" spans="1:8" x14ac:dyDescent="0.2">
      <c r="A662" t="s">
        <v>2888</v>
      </c>
      <c r="B662">
        <v>9.0909090909090898E-2</v>
      </c>
      <c r="C662">
        <v>0.31186487228783299</v>
      </c>
      <c r="D662">
        <v>0.178219874951973</v>
      </c>
      <c r="E662">
        <v>-0.43671457909663602</v>
      </c>
      <c r="F662">
        <v>-1.3563279404560999</v>
      </c>
      <c r="G662">
        <v>31</v>
      </c>
      <c r="H662" t="s">
        <v>5256</v>
      </c>
    </row>
    <row r="663" spans="1:8" x14ac:dyDescent="0.2">
      <c r="A663" t="s">
        <v>3079</v>
      </c>
      <c r="B663">
        <v>9.0909090909090898E-2</v>
      </c>
      <c r="C663">
        <v>0.31186487228783299</v>
      </c>
      <c r="D663">
        <v>0.19002330527910799</v>
      </c>
      <c r="E663">
        <v>-0.60620125144360104</v>
      </c>
      <c r="F663">
        <v>-1.4051654586453399</v>
      </c>
      <c r="G663">
        <v>10</v>
      </c>
      <c r="H663" t="s">
        <v>5340</v>
      </c>
    </row>
    <row r="664" spans="1:8" x14ac:dyDescent="0.2">
      <c r="A664" t="s">
        <v>225</v>
      </c>
      <c r="B664">
        <v>9.13705583756345E-2</v>
      </c>
      <c r="C664">
        <v>0.31297517054459401</v>
      </c>
      <c r="D664">
        <v>0.19189224038483799</v>
      </c>
      <c r="E664">
        <v>-0.64069736203954897</v>
      </c>
      <c r="F664">
        <v>-1.3910829177934101</v>
      </c>
      <c r="G664">
        <v>8</v>
      </c>
      <c r="H664" t="s">
        <v>4217</v>
      </c>
    </row>
    <row r="665" spans="1:8" x14ac:dyDescent="0.2">
      <c r="A665" t="s">
        <v>3191</v>
      </c>
      <c r="B665">
        <v>9.2457420924574193E-2</v>
      </c>
      <c r="C665">
        <v>0.31527147585541698</v>
      </c>
      <c r="D665">
        <v>0.231126709673834</v>
      </c>
      <c r="E665">
        <v>0.60638827880282498</v>
      </c>
      <c r="F665">
        <v>1.46207334089939</v>
      </c>
      <c r="G665">
        <v>8</v>
      </c>
      <c r="H665" t="s">
        <v>5381</v>
      </c>
    </row>
    <row r="666" spans="1:8" x14ac:dyDescent="0.2">
      <c r="A666" t="s">
        <v>3512</v>
      </c>
      <c r="B666">
        <v>9.2356687898089193E-2</v>
      </c>
      <c r="C666">
        <v>0.31527147585541698</v>
      </c>
      <c r="D666">
        <v>0.184706471207739</v>
      </c>
      <c r="E666">
        <v>-0.54186529432681596</v>
      </c>
      <c r="F666">
        <v>-1.3781876959374599</v>
      </c>
      <c r="G666">
        <v>14</v>
      </c>
      <c r="H666" t="s">
        <v>5507</v>
      </c>
    </row>
    <row r="667" spans="1:8" x14ac:dyDescent="0.2">
      <c r="A667" t="s">
        <v>3680</v>
      </c>
      <c r="B667">
        <v>9.2457420924574193E-2</v>
      </c>
      <c r="C667">
        <v>0.31527147585541698</v>
      </c>
      <c r="D667">
        <v>0.231126709673834</v>
      </c>
      <c r="E667">
        <v>0.60738595221536196</v>
      </c>
      <c r="F667">
        <v>1.4644788486415199</v>
      </c>
      <c r="G667">
        <v>8</v>
      </c>
      <c r="H667" t="s">
        <v>5576</v>
      </c>
    </row>
    <row r="668" spans="1:8" x14ac:dyDescent="0.2">
      <c r="A668" t="s">
        <v>3952</v>
      </c>
      <c r="B668">
        <v>9.2982456140350903E-2</v>
      </c>
      <c r="C668">
        <v>0.316112511818468</v>
      </c>
      <c r="D668">
        <v>0.193813302725311</v>
      </c>
      <c r="E668">
        <v>-0.82105508313435605</v>
      </c>
      <c r="F668">
        <v>-1.35145400221685</v>
      </c>
      <c r="G668">
        <v>3</v>
      </c>
      <c r="H668" t="s">
        <v>5680</v>
      </c>
    </row>
    <row r="669" spans="1:8" x14ac:dyDescent="0.2">
      <c r="A669" t="s">
        <v>3954</v>
      </c>
      <c r="B669">
        <v>9.2982456140350903E-2</v>
      </c>
      <c r="C669">
        <v>0.316112511818468</v>
      </c>
      <c r="D669">
        <v>0.193813302725311</v>
      </c>
      <c r="E669">
        <v>-0.82105508313435605</v>
      </c>
      <c r="F669">
        <v>-1.35145400221685</v>
      </c>
      <c r="G669">
        <v>3</v>
      </c>
      <c r="H669" t="s">
        <v>5680</v>
      </c>
    </row>
    <row r="670" spans="1:8" x14ac:dyDescent="0.2">
      <c r="A670" t="s">
        <v>3362</v>
      </c>
      <c r="B670">
        <v>9.3489148580968295E-2</v>
      </c>
      <c r="C670">
        <v>0.31736002455512602</v>
      </c>
      <c r="D670">
        <v>0.188204146308491</v>
      </c>
      <c r="E670">
        <v>-0.62010530861545299</v>
      </c>
      <c r="F670">
        <v>-1.39884131609885</v>
      </c>
      <c r="G670">
        <v>9</v>
      </c>
      <c r="H670" t="s">
        <v>5452</v>
      </c>
    </row>
    <row r="671" spans="1:8" x14ac:dyDescent="0.2">
      <c r="A671" t="s">
        <v>379</v>
      </c>
      <c r="B671">
        <v>9.3949044585987296E-2</v>
      </c>
      <c r="C671">
        <v>0.31797061140801403</v>
      </c>
      <c r="D671">
        <v>0.18302393838448699</v>
      </c>
      <c r="E671">
        <v>-0.53958102362968297</v>
      </c>
      <c r="F671">
        <v>-1.3723778502028401</v>
      </c>
      <c r="G671">
        <v>14</v>
      </c>
      <c r="H671" t="s">
        <v>4288</v>
      </c>
    </row>
    <row r="672" spans="1:8" x14ac:dyDescent="0.2">
      <c r="A672" t="s">
        <v>2242</v>
      </c>
      <c r="B672">
        <v>9.3841642228739003E-2</v>
      </c>
      <c r="C672">
        <v>0.31797061140801403</v>
      </c>
      <c r="D672">
        <v>0.17520404755855101</v>
      </c>
      <c r="E672">
        <v>-0.43566197994121503</v>
      </c>
      <c r="F672">
        <v>-1.3530588266849199</v>
      </c>
      <c r="G672">
        <v>31</v>
      </c>
      <c r="H672" t="s">
        <v>4979</v>
      </c>
    </row>
    <row r="673" spans="1:8" x14ac:dyDescent="0.2">
      <c r="A673" t="s">
        <v>1475</v>
      </c>
      <c r="B673">
        <v>9.4754653130287594E-2</v>
      </c>
      <c r="C673">
        <v>0.32021996615905202</v>
      </c>
      <c r="D673">
        <v>0.188204146308491</v>
      </c>
      <c r="E673">
        <v>-0.63861042790732403</v>
      </c>
      <c r="F673">
        <v>-1.3865517637823199</v>
      </c>
      <c r="G673">
        <v>8</v>
      </c>
      <c r="H673" t="s">
        <v>4661</v>
      </c>
    </row>
    <row r="674" spans="1:8" x14ac:dyDescent="0.2">
      <c r="A674" t="s">
        <v>1190</v>
      </c>
      <c r="B674">
        <v>9.5029239766081894E-2</v>
      </c>
      <c r="C674">
        <v>0.32063082387559899</v>
      </c>
      <c r="D674">
        <v>0.173747838999571</v>
      </c>
      <c r="E674">
        <v>-0.43432747065231098</v>
      </c>
      <c r="F674">
        <v>-1.3517456987516301</v>
      </c>
      <c r="G674">
        <v>32</v>
      </c>
      <c r="H674" t="s">
        <v>4544</v>
      </c>
    </row>
    <row r="675" spans="1:8" x14ac:dyDescent="0.2">
      <c r="A675" t="s">
        <v>2308</v>
      </c>
      <c r="B675">
        <v>9.5158597662771294E-2</v>
      </c>
      <c r="C675">
        <v>0.32063082387559899</v>
      </c>
      <c r="D675">
        <v>0.186432558434075</v>
      </c>
      <c r="E675">
        <v>-0.61865956364774699</v>
      </c>
      <c r="F675">
        <v>-1.39557998650648</v>
      </c>
      <c r="G675">
        <v>9</v>
      </c>
      <c r="H675" t="s">
        <v>5008</v>
      </c>
    </row>
    <row r="676" spans="1:8" x14ac:dyDescent="0.2">
      <c r="A676" t="s">
        <v>1241</v>
      </c>
      <c r="B676">
        <v>9.5533498759305197E-2</v>
      </c>
      <c r="C676">
        <v>0.32141714915908498</v>
      </c>
      <c r="D676">
        <v>0.158514105424824</v>
      </c>
      <c r="E676">
        <v>-0.34345921673653201</v>
      </c>
      <c r="F676">
        <v>-1.28461007638828</v>
      </c>
      <c r="G676">
        <v>86</v>
      </c>
      <c r="H676" t="s">
        <v>4567</v>
      </c>
    </row>
    <row r="677" spans="1:8" x14ac:dyDescent="0.2">
      <c r="A677" t="s">
        <v>595</v>
      </c>
      <c r="B677">
        <v>9.6632503660322097E-2</v>
      </c>
      <c r="C677">
        <v>0.321996209815747</v>
      </c>
      <c r="D677">
        <v>0.172324344900946</v>
      </c>
      <c r="E677">
        <v>-0.43670611841776702</v>
      </c>
      <c r="F677">
        <v>-1.3362996163298</v>
      </c>
      <c r="G677">
        <v>29</v>
      </c>
      <c r="H677" t="s">
        <v>4373</v>
      </c>
    </row>
    <row r="678" spans="1:8" x14ac:dyDescent="0.2">
      <c r="A678" t="s">
        <v>717</v>
      </c>
      <c r="B678">
        <v>9.6209912536443107E-2</v>
      </c>
      <c r="C678">
        <v>0.321996209815747</v>
      </c>
      <c r="D678">
        <v>0.172324344900946</v>
      </c>
      <c r="E678">
        <v>-0.45276344801082902</v>
      </c>
      <c r="F678">
        <v>-1.36861515995896</v>
      </c>
      <c r="G678">
        <v>27</v>
      </c>
      <c r="H678" t="s">
        <v>4327</v>
      </c>
    </row>
    <row r="679" spans="1:8" x14ac:dyDescent="0.2">
      <c r="A679" t="s">
        <v>1424</v>
      </c>
      <c r="B679">
        <v>9.6644295302013405E-2</v>
      </c>
      <c r="C679">
        <v>0.321996209815747</v>
      </c>
      <c r="D679">
        <v>0.16440575583820999</v>
      </c>
      <c r="E679">
        <v>-0.38957779803870701</v>
      </c>
      <c r="F679">
        <v>-1.3294307361375399</v>
      </c>
      <c r="G679">
        <v>49</v>
      </c>
      <c r="H679" t="s">
        <v>4636</v>
      </c>
    </row>
    <row r="680" spans="1:8" x14ac:dyDescent="0.2">
      <c r="A680" t="s">
        <v>1794</v>
      </c>
      <c r="B680">
        <v>9.6118299445471303E-2</v>
      </c>
      <c r="C680">
        <v>0.321996209815747</v>
      </c>
      <c r="D680">
        <v>0.19578900214894901</v>
      </c>
      <c r="E680">
        <v>-0.88096748979794304</v>
      </c>
      <c r="F680">
        <v>-1.30924624536951</v>
      </c>
      <c r="G680">
        <v>2</v>
      </c>
      <c r="H680" t="s">
        <v>4796</v>
      </c>
    </row>
    <row r="681" spans="1:8" x14ac:dyDescent="0.2">
      <c r="A681" t="s">
        <v>2477</v>
      </c>
      <c r="B681">
        <v>9.6405228758169897E-2</v>
      </c>
      <c r="C681">
        <v>0.321996209815747</v>
      </c>
      <c r="D681">
        <v>0.18302393838448699</v>
      </c>
      <c r="E681">
        <v>-0.58656025593552596</v>
      </c>
      <c r="F681">
        <v>-1.40730866194386</v>
      </c>
      <c r="G681">
        <v>11</v>
      </c>
      <c r="H681" t="s">
        <v>5081</v>
      </c>
    </row>
    <row r="682" spans="1:8" x14ac:dyDescent="0.2">
      <c r="A682" t="s">
        <v>3529</v>
      </c>
      <c r="B682">
        <v>9.6118299445471303E-2</v>
      </c>
      <c r="C682">
        <v>0.321996209815747</v>
      </c>
      <c r="D682">
        <v>0.19578900214894901</v>
      </c>
      <c r="E682">
        <v>-0.88042800747974204</v>
      </c>
      <c r="F682">
        <v>-1.3084444959204899</v>
      </c>
      <c r="G682">
        <v>2</v>
      </c>
      <c r="H682" t="s">
        <v>5514</v>
      </c>
    </row>
    <row r="683" spans="1:8" x14ac:dyDescent="0.2">
      <c r="A683" t="s">
        <v>3931</v>
      </c>
      <c r="B683">
        <v>9.6698113207547204E-2</v>
      </c>
      <c r="C683">
        <v>0.321996209815747</v>
      </c>
      <c r="D683">
        <v>0.22205604614524799</v>
      </c>
      <c r="E683">
        <v>0.70492403873171605</v>
      </c>
      <c r="F683">
        <v>1.41752146322776</v>
      </c>
      <c r="G683">
        <v>5</v>
      </c>
      <c r="H683" t="s">
        <v>5670</v>
      </c>
    </row>
    <row r="684" spans="1:8" x14ac:dyDescent="0.2">
      <c r="A684" t="s">
        <v>3340</v>
      </c>
      <c r="B684">
        <v>9.7133757961783404E-2</v>
      </c>
      <c r="C684">
        <v>0.322505059111726</v>
      </c>
      <c r="D684">
        <v>0.179782316298324</v>
      </c>
      <c r="E684">
        <v>-0.53396188853215598</v>
      </c>
      <c r="F684">
        <v>-1.35808606415509</v>
      </c>
      <c r="G684">
        <v>14</v>
      </c>
      <c r="H684" t="s">
        <v>5442</v>
      </c>
    </row>
    <row r="685" spans="1:8" x14ac:dyDescent="0.2">
      <c r="A685" t="s">
        <v>3341</v>
      </c>
      <c r="B685">
        <v>9.7560975609756101E-2</v>
      </c>
      <c r="C685">
        <v>0.322505059111726</v>
      </c>
      <c r="D685">
        <v>0.17520404755855101</v>
      </c>
      <c r="E685">
        <v>-0.50818072739806597</v>
      </c>
      <c r="F685">
        <v>-1.3958209409236799</v>
      </c>
      <c r="G685">
        <v>18</v>
      </c>
      <c r="H685" t="s">
        <v>5441</v>
      </c>
    </row>
    <row r="686" spans="1:8" x14ac:dyDescent="0.2">
      <c r="A686" t="s">
        <v>3363</v>
      </c>
      <c r="B686">
        <v>9.7520661157024804E-2</v>
      </c>
      <c r="C686">
        <v>0.322505059111726</v>
      </c>
      <c r="D686">
        <v>0.18302393838448699</v>
      </c>
      <c r="E686">
        <v>-0.60039821882848798</v>
      </c>
      <c r="F686">
        <v>-1.3917141156025301</v>
      </c>
      <c r="G686">
        <v>10</v>
      </c>
      <c r="H686" t="s">
        <v>5452</v>
      </c>
    </row>
    <row r="687" spans="1:8" x14ac:dyDescent="0.2">
      <c r="A687" t="s">
        <v>3364</v>
      </c>
      <c r="B687">
        <v>9.7520661157024804E-2</v>
      </c>
      <c r="C687">
        <v>0.322505059111726</v>
      </c>
      <c r="D687">
        <v>0.18302393838448699</v>
      </c>
      <c r="E687">
        <v>-0.60039821882848798</v>
      </c>
      <c r="F687">
        <v>-1.3917141156025301</v>
      </c>
      <c r="G687">
        <v>10</v>
      </c>
      <c r="H687" t="s">
        <v>5452</v>
      </c>
    </row>
    <row r="688" spans="1:8" x14ac:dyDescent="0.2">
      <c r="A688" t="s">
        <v>3367</v>
      </c>
      <c r="B688">
        <v>9.7520661157024804E-2</v>
      </c>
      <c r="C688">
        <v>0.322505059111726</v>
      </c>
      <c r="D688">
        <v>0.18302393838448699</v>
      </c>
      <c r="E688">
        <v>-0.60039821882848798</v>
      </c>
      <c r="F688">
        <v>-1.3917141156025301</v>
      </c>
      <c r="G688">
        <v>10</v>
      </c>
      <c r="H688" t="s">
        <v>5452</v>
      </c>
    </row>
    <row r="689" spans="1:8" x14ac:dyDescent="0.2">
      <c r="A689" t="s">
        <v>1249</v>
      </c>
      <c r="B689">
        <v>9.8471986417657004E-2</v>
      </c>
      <c r="C689">
        <v>0.32324828471344302</v>
      </c>
      <c r="D689">
        <v>0.184706471207739</v>
      </c>
      <c r="E689">
        <v>-0.68912118271807299</v>
      </c>
      <c r="F689">
        <v>-1.37474057661976</v>
      </c>
      <c r="G689">
        <v>6</v>
      </c>
      <c r="H689" t="s">
        <v>4571</v>
      </c>
    </row>
    <row r="690" spans="1:8" x14ac:dyDescent="0.2">
      <c r="A690" t="s">
        <v>1907</v>
      </c>
      <c r="B690">
        <v>9.8497495826377304E-2</v>
      </c>
      <c r="C690">
        <v>0.32324828471344302</v>
      </c>
      <c r="D690">
        <v>0.18302393838448699</v>
      </c>
      <c r="E690">
        <v>-0.61595894060654899</v>
      </c>
      <c r="F690">
        <v>-1.3894878872505201</v>
      </c>
      <c r="G690">
        <v>9</v>
      </c>
      <c r="H690" t="s">
        <v>4848</v>
      </c>
    </row>
    <row r="691" spans="1:8" x14ac:dyDescent="0.2">
      <c r="A691" t="s">
        <v>2527</v>
      </c>
      <c r="B691">
        <v>9.8039215686274495E-2</v>
      </c>
      <c r="C691">
        <v>0.32324828471344302</v>
      </c>
      <c r="D691">
        <v>0.15524196622883901</v>
      </c>
      <c r="E691">
        <v>-0.33796713295900599</v>
      </c>
      <c r="F691">
        <v>-1.27867608845077</v>
      </c>
      <c r="G691">
        <v>91</v>
      </c>
      <c r="H691" t="s">
        <v>5101</v>
      </c>
    </row>
    <row r="692" spans="1:8" x14ac:dyDescent="0.2">
      <c r="A692" t="s">
        <v>2900</v>
      </c>
      <c r="B692">
        <v>9.8471986417657004E-2</v>
      </c>
      <c r="C692">
        <v>0.32324828471344302</v>
      </c>
      <c r="D692">
        <v>0.184706471207739</v>
      </c>
      <c r="E692">
        <v>-0.68859522225867598</v>
      </c>
      <c r="F692">
        <v>-1.37369132838395</v>
      </c>
      <c r="G692">
        <v>6</v>
      </c>
      <c r="H692" t="s">
        <v>5261</v>
      </c>
    </row>
    <row r="693" spans="1:8" x14ac:dyDescent="0.2">
      <c r="A693" t="s">
        <v>4003</v>
      </c>
      <c r="B693">
        <v>9.8497495826377304E-2</v>
      </c>
      <c r="C693">
        <v>0.32324828471344302</v>
      </c>
      <c r="D693">
        <v>0.18302393838448699</v>
      </c>
      <c r="E693">
        <v>-0.61595894060654899</v>
      </c>
      <c r="F693">
        <v>-1.3894878872505201</v>
      </c>
      <c r="G693">
        <v>9</v>
      </c>
      <c r="H693" t="s">
        <v>4848</v>
      </c>
    </row>
    <row r="694" spans="1:8" x14ac:dyDescent="0.2">
      <c r="A694" t="s">
        <v>1125</v>
      </c>
      <c r="B694">
        <v>9.9518459069020904E-2</v>
      </c>
      <c r="C694">
        <v>0.32379143344662797</v>
      </c>
      <c r="D694">
        <v>0.178219874951973</v>
      </c>
      <c r="E694">
        <v>-0.561710314598733</v>
      </c>
      <c r="F694">
        <v>-1.37888198685329</v>
      </c>
      <c r="G694">
        <v>12</v>
      </c>
      <c r="H694" t="s">
        <v>4516</v>
      </c>
    </row>
    <row r="695" spans="1:8" x14ac:dyDescent="0.2">
      <c r="A695" t="s">
        <v>1127</v>
      </c>
      <c r="B695">
        <v>9.9518459069020904E-2</v>
      </c>
      <c r="C695">
        <v>0.32379143344662797</v>
      </c>
      <c r="D695">
        <v>0.178219874951973</v>
      </c>
      <c r="E695">
        <v>-0.561710314598733</v>
      </c>
      <c r="F695">
        <v>-1.37888198685329</v>
      </c>
      <c r="G695">
        <v>12</v>
      </c>
      <c r="H695" t="s">
        <v>4516</v>
      </c>
    </row>
    <row r="696" spans="1:8" x14ac:dyDescent="0.2">
      <c r="A696" t="s">
        <v>1975</v>
      </c>
      <c r="B696">
        <v>9.9518459069020904E-2</v>
      </c>
      <c r="C696">
        <v>0.32379143344662797</v>
      </c>
      <c r="D696">
        <v>0.178219874951973</v>
      </c>
      <c r="E696">
        <v>-0.561710314598733</v>
      </c>
      <c r="F696">
        <v>-1.37888198685329</v>
      </c>
      <c r="G696">
        <v>12</v>
      </c>
      <c r="H696" t="s">
        <v>4516</v>
      </c>
    </row>
    <row r="697" spans="1:8" x14ac:dyDescent="0.2">
      <c r="A697" t="s">
        <v>2573</v>
      </c>
      <c r="B697">
        <v>9.9518459069020904E-2</v>
      </c>
      <c r="C697">
        <v>0.32379143344662797</v>
      </c>
      <c r="D697">
        <v>0.178219874951973</v>
      </c>
      <c r="E697">
        <v>-0.561710314598733</v>
      </c>
      <c r="F697">
        <v>-1.37888198685329</v>
      </c>
      <c r="G697">
        <v>12</v>
      </c>
      <c r="H697" t="s">
        <v>4516</v>
      </c>
    </row>
    <row r="698" spans="1:8" x14ac:dyDescent="0.2">
      <c r="A698" t="s">
        <v>3002</v>
      </c>
      <c r="B698">
        <v>9.9518459069020904E-2</v>
      </c>
      <c r="C698">
        <v>0.32379143344662797</v>
      </c>
      <c r="D698">
        <v>0.178219874951973</v>
      </c>
      <c r="E698">
        <v>-0.56505470832571003</v>
      </c>
      <c r="F698">
        <v>-1.3870917778206699</v>
      </c>
      <c r="G698">
        <v>12</v>
      </c>
      <c r="H698" t="s">
        <v>5305</v>
      </c>
    </row>
    <row r="699" spans="1:8" x14ac:dyDescent="0.2">
      <c r="A699" t="s">
        <v>3236</v>
      </c>
      <c r="B699">
        <v>9.8814229249011898E-2</v>
      </c>
      <c r="C699">
        <v>0.32379143344662797</v>
      </c>
      <c r="D699">
        <v>0.28785711725514901</v>
      </c>
      <c r="E699">
        <v>0.33372310716546999</v>
      </c>
      <c r="F699">
        <v>1.3145393485526999</v>
      </c>
      <c r="G699">
        <v>43</v>
      </c>
      <c r="H699" t="s">
        <v>5398</v>
      </c>
    </row>
    <row r="700" spans="1:8" x14ac:dyDescent="0.2">
      <c r="A700" t="s">
        <v>3193</v>
      </c>
      <c r="B700">
        <v>0.1</v>
      </c>
      <c r="C700">
        <v>0.324892703862661</v>
      </c>
      <c r="D700">
        <v>0.22496609354031399</v>
      </c>
      <c r="E700">
        <v>0.65265604810855304</v>
      </c>
      <c r="F700">
        <v>1.47598726481701</v>
      </c>
      <c r="G700">
        <v>7</v>
      </c>
      <c r="H700" t="s">
        <v>5381</v>
      </c>
    </row>
    <row r="701" spans="1:8" x14ac:dyDescent="0.2">
      <c r="A701" t="s">
        <v>664</v>
      </c>
      <c r="B701">
        <v>0.10031847133758</v>
      </c>
      <c r="C701">
        <v>0.324997501294784</v>
      </c>
      <c r="D701">
        <v>0.17669426893849799</v>
      </c>
      <c r="E701">
        <v>-0.53161277803631501</v>
      </c>
      <c r="F701">
        <v>-1.35211130397823</v>
      </c>
      <c r="G701">
        <v>14</v>
      </c>
      <c r="H701" t="s">
        <v>4405</v>
      </c>
    </row>
    <row r="702" spans="1:8" x14ac:dyDescent="0.2">
      <c r="A702" t="s">
        <v>3388</v>
      </c>
      <c r="B702">
        <v>0.10031847133758</v>
      </c>
      <c r="C702">
        <v>0.324997501294784</v>
      </c>
      <c r="D702">
        <v>0.17669426893849799</v>
      </c>
      <c r="E702">
        <v>-0.53161277803631501</v>
      </c>
      <c r="F702">
        <v>-1.35211130397823</v>
      </c>
      <c r="G702">
        <v>14</v>
      </c>
      <c r="H702" t="s">
        <v>4405</v>
      </c>
    </row>
    <row r="703" spans="1:8" x14ac:dyDescent="0.2">
      <c r="A703" t="s">
        <v>2665</v>
      </c>
      <c r="B703">
        <v>0.101315789473684</v>
      </c>
      <c r="C703">
        <v>0.32776090868196101</v>
      </c>
      <c r="D703">
        <v>0.158514105424824</v>
      </c>
      <c r="E703">
        <v>-0.38491226874170398</v>
      </c>
      <c r="F703">
        <v>-1.32184013288478</v>
      </c>
      <c r="G703">
        <v>52</v>
      </c>
      <c r="H703" t="s">
        <v>5155</v>
      </c>
    </row>
    <row r="704" spans="1:8" x14ac:dyDescent="0.2">
      <c r="A704" t="s">
        <v>1037</v>
      </c>
      <c r="B704">
        <v>0.102189781021898</v>
      </c>
      <c r="C704">
        <v>0.33011805505082498</v>
      </c>
      <c r="D704">
        <v>0.21925034670375501</v>
      </c>
      <c r="E704">
        <v>0.60378966665482903</v>
      </c>
      <c r="F704">
        <v>1.4558077818875601</v>
      </c>
      <c r="G704">
        <v>8</v>
      </c>
      <c r="H704" t="s">
        <v>4483</v>
      </c>
    </row>
    <row r="705" spans="1:8" x14ac:dyDescent="0.2">
      <c r="A705" t="s">
        <v>2884</v>
      </c>
      <c r="B705">
        <v>0.10233918128654999</v>
      </c>
      <c r="C705">
        <v>0.33013108054226498</v>
      </c>
      <c r="D705">
        <v>0.166933848713193</v>
      </c>
      <c r="E705">
        <v>-0.42874017390723101</v>
      </c>
      <c r="F705">
        <v>-1.33435650545132</v>
      </c>
      <c r="G705">
        <v>32</v>
      </c>
      <c r="H705" t="s">
        <v>5254</v>
      </c>
    </row>
    <row r="706" spans="1:8" x14ac:dyDescent="0.2">
      <c r="A706" t="s">
        <v>98</v>
      </c>
      <c r="B706">
        <v>0.102990033222591</v>
      </c>
      <c r="C706">
        <v>0.33175938361490098</v>
      </c>
      <c r="D706">
        <v>0.178219874951973</v>
      </c>
      <c r="E706">
        <v>-0.64686471290723901</v>
      </c>
      <c r="F706">
        <v>-1.3541871155363301</v>
      </c>
      <c r="G706">
        <v>7</v>
      </c>
      <c r="H706" t="s">
        <v>4161</v>
      </c>
    </row>
    <row r="707" spans="1:8" x14ac:dyDescent="0.2">
      <c r="A707" t="s">
        <v>84</v>
      </c>
      <c r="B707">
        <v>0.10393258426966299</v>
      </c>
      <c r="C707">
        <v>0.33354296904421199</v>
      </c>
      <c r="D707">
        <v>0.23439264729468601</v>
      </c>
      <c r="E707">
        <v>0.44527000910863301</v>
      </c>
      <c r="F707">
        <v>1.35492109143204</v>
      </c>
      <c r="G707">
        <v>17</v>
      </c>
      <c r="H707" t="s">
        <v>4157</v>
      </c>
    </row>
    <row r="708" spans="1:8" x14ac:dyDescent="0.2">
      <c r="A708" t="s">
        <v>1689</v>
      </c>
      <c r="B708">
        <v>0.104132231404959</v>
      </c>
      <c r="C708">
        <v>0.33354296904421199</v>
      </c>
      <c r="D708">
        <v>0.17669426893849799</v>
      </c>
      <c r="E708">
        <v>-0.594111390930113</v>
      </c>
      <c r="F708">
        <v>-1.37714134230949</v>
      </c>
      <c r="G708">
        <v>10</v>
      </c>
      <c r="H708" t="s">
        <v>4754</v>
      </c>
    </row>
    <row r="709" spans="1:8" x14ac:dyDescent="0.2">
      <c r="A709" t="s">
        <v>1691</v>
      </c>
      <c r="B709">
        <v>0.104132231404959</v>
      </c>
      <c r="C709">
        <v>0.33354296904421199</v>
      </c>
      <c r="D709">
        <v>0.17669426893849799</v>
      </c>
      <c r="E709">
        <v>-0.594111390930113</v>
      </c>
      <c r="F709">
        <v>-1.37714134230949</v>
      </c>
      <c r="G709">
        <v>10</v>
      </c>
      <c r="H709" t="s">
        <v>4754</v>
      </c>
    </row>
    <row r="710" spans="1:8" x14ac:dyDescent="0.2">
      <c r="A710" t="s">
        <v>2004</v>
      </c>
      <c r="B710">
        <v>0.104132231404959</v>
      </c>
      <c r="C710">
        <v>0.33354296904421199</v>
      </c>
      <c r="D710">
        <v>0.17669426893849799</v>
      </c>
      <c r="E710">
        <v>-0.59446597999547002</v>
      </c>
      <c r="F710">
        <v>-1.3779632744738699</v>
      </c>
      <c r="G710">
        <v>10</v>
      </c>
      <c r="H710" t="s">
        <v>4885</v>
      </c>
    </row>
    <row r="711" spans="1:8" x14ac:dyDescent="0.2">
      <c r="A711" t="s">
        <v>4054</v>
      </c>
      <c r="B711">
        <v>0.10427807486630999</v>
      </c>
      <c r="C711">
        <v>0.33354296904421199</v>
      </c>
      <c r="D711">
        <v>0.22798720285044199</v>
      </c>
      <c r="E711">
        <v>0.49108129299808401</v>
      </c>
      <c r="F711">
        <v>1.4079660358689901</v>
      </c>
      <c r="G711">
        <v>14</v>
      </c>
      <c r="H711" t="s">
        <v>5720</v>
      </c>
    </row>
    <row r="712" spans="1:8" x14ac:dyDescent="0.2">
      <c r="A712" t="s">
        <v>419</v>
      </c>
      <c r="B712">
        <v>0.104956268221574</v>
      </c>
      <c r="C712">
        <v>0.33524006347566099</v>
      </c>
      <c r="D712">
        <v>0.23779383442368801</v>
      </c>
      <c r="E712">
        <v>0.42876678752686498</v>
      </c>
      <c r="F712">
        <v>1.34811741798965</v>
      </c>
      <c r="G712">
        <v>19</v>
      </c>
      <c r="H712" t="s">
        <v>4295</v>
      </c>
    </row>
    <row r="713" spans="1:8" x14ac:dyDescent="0.2">
      <c r="A713" t="s">
        <v>20</v>
      </c>
      <c r="B713">
        <v>0.105337078651685</v>
      </c>
      <c r="C713">
        <v>0.335512630600249</v>
      </c>
      <c r="D713">
        <v>0.160801401070022</v>
      </c>
      <c r="E713">
        <v>-0.41056943054481099</v>
      </c>
      <c r="F713">
        <v>-1.3148389112488901</v>
      </c>
      <c r="G713">
        <v>35</v>
      </c>
      <c r="H713" t="s">
        <v>4128</v>
      </c>
    </row>
    <row r="714" spans="1:8" x14ac:dyDescent="0.2">
      <c r="A714" t="s">
        <v>2838</v>
      </c>
      <c r="B714">
        <v>0.105337078651685</v>
      </c>
      <c r="C714">
        <v>0.335512630600249</v>
      </c>
      <c r="D714">
        <v>0.160801401070022</v>
      </c>
      <c r="E714">
        <v>-0.41014378294526999</v>
      </c>
      <c r="F714">
        <v>-1.3134757848573</v>
      </c>
      <c r="G714">
        <v>35</v>
      </c>
      <c r="H714" t="s">
        <v>5238</v>
      </c>
    </row>
    <row r="715" spans="1:8" x14ac:dyDescent="0.2">
      <c r="A715" t="s">
        <v>154</v>
      </c>
      <c r="B715">
        <v>0.106770833333333</v>
      </c>
      <c r="C715">
        <v>0.33960302871148501</v>
      </c>
      <c r="D715">
        <v>0.15315880868307299</v>
      </c>
      <c r="E715">
        <v>-0.369598582319491</v>
      </c>
      <c r="F715">
        <v>-1.3010866490191899</v>
      </c>
      <c r="G715">
        <v>58</v>
      </c>
      <c r="H715" t="s">
        <v>4184</v>
      </c>
    </row>
    <row r="716" spans="1:8" x14ac:dyDescent="0.2">
      <c r="A716" t="s">
        <v>1836</v>
      </c>
      <c r="B716">
        <v>0.107142857142857</v>
      </c>
      <c r="C716">
        <v>0.34030969030968999</v>
      </c>
      <c r="D716">
        <v>0.172324344900946</v>
      </c>
      <c r="E716">
        <v>-0.54504056056413397</v>
      </c>
      <c r="F716">
        <v>-1.3622212081554299</v>
      </c>
      <c r="G716">
        <v>13</v>
      </c>
      <c r="H716" t="s">
        <v>4816</v>
      </c>
    </row>
    <row r="717" spans="1:8" x14ac:dyDescent="0.2">
      <c r="A717" t="s">
        <v>3118</v>
      </c>
      <c r="B717">
        <v>0.107913669064748</v>
      </c>
      <c r="C717">
        <v>0.34227924922631697</v>
      </c>
      <c r="D717">
        <v>0.26166352171157298</v>
      </c>
      <c r="E717">
        <v>0.34017043566963401</v>
      </c>
      <c r="F717">
        <v>1.2975738256844001</v>
      </c>
      <c r="G717">
        <v>38</v>
      </c>
      <c r="H717" t="s">
        <v>5351</v>
      </c>
    </row>
    <row r="718" spans="1:8" x14ac:dyDescent="0.2">
      <c r="A718" t="s">
        <v>719</v>
      </c>
      <c r="B718">
        <v>0.108345534407028</v>
      </c>
      <c r="C718">
        <v>0.343150522941084</v>
      </c>
      <c r="D718">
        <v>0.161978948883402</v>
      </c>
      <c r="E718">
        <v>-0.430508138363703</v>
      </c>
      <c r="F718">
        <v>-1.31733409691305</v>
      </c>
      <c r="G718">
        <v>29</v>
      </c>
      <c r="H718" t="s">
        <v>4432</v>
      </c>
    </row>
    <row r="719" spans="1:8" x14ac:dyDescent="0.2">
      <c r="A719" t="s">
        <v>3617</v>
      </c>
      <c r="B719">
        <v>0.10849056603773601</v>
      </c>
      <c r="C719">
        <v>0.343150522941084</v>
      </c>
      <c r="D719">
        <v>0.20895502754935399</v>
      </c>
      <c r="E719">
        <v>0.68884931114547299</v>
      </c>
      <c r="F719">
        <v>1.38519702808715</v>
      </c>
      <c r="G719">
        <v>5</v>
      </c>
      <c r="H719" t="s">
        <v>5553</v>
      </c>
    </row>
    <row r="720" spans="1:8" x14ac:dyDescent="0.2">
      <c r="A720" t="s">
        <v>3630</v>
      </c>
      <c r="B720">
        <v>0.109643328929987</v>
      </c>
      <c r="C720">
        <v>0.34631432545201701</v>
      </c>
      <c r="D720">
        <v>0.15214492236756499</v>
      </c>
      <c r="E720">
        <v>-0.39682466598141097</v>
      </c>
      <c r="F720">
        <v>-1.32092590102314</v>
      </c>
      <c r="G720">
        <v>40</v>
      </c>
      <c r="H720" t="s">
        <v>5557</v>
      </c>
    </row>
    <row r="721" spans="1:8" x14ac:dyDescent="0.2">
      <c r="A721" t="s">
        <v>518</v>
      </c>
      <c r="B721">
        <v>0.11034482758620701</v>
      </c>
      <c r="C721">
        <v>0.34749462201060299</v>
      </c>
      <c r="D721">
        <v>0.25296112306961099</v>
      </c>
      <c r="E721">
        <v>0.33648239351661102</v>
      </c>
      <c r="F721">
        <v>1.2574634636586199</v>
      </c>
      <c r="G721">
        <v>35</v>
      </c>
      <c r="H721" t="s">
        <v>4338</v>
      </c>
    </row>
    <row r="722" spans="1:8" x14ac:dyDescent="0.2">
      <c r="A722" t="s">
        <v>1096</v>
      </c>
      <c r="B722">
        <v>0.11062906724511901</v>
      </c>
      <c r="C722">
        <v>0.34749462201060299</v>
      </c>
      <c r="D722">
        <v>0.19782202131510301</v>
      </c>
      <c r="E722">
        <v>0.86484521088718103</v>
      </c>
      <c r="F722">
        <v>1.3366977098203101</v>
      </c>
      <c r="G722">
        <v>2</v>
      </c>
      <c r="H722" t="s">
        <v>1097</v>
      </c>
    </row>
    <row r="723" spans="1:8" x14ac:dyDescent="0.2">
      <c r="A723" t="s">
        <v>1122</v>
      </c>
      <c r="B723">
        <v>0.11062906724511901</v>
      </c>
      <c r="C723">
        <v>0.34749462201060299</v>
      </c>
      <c r="D723">
        <v>0.19782202131510301</v>
      </c>
      <c r="E723">
        <v>0.86484521088718103</v>
      </c>
      <c r="F723">
        <v>1.3366977098203101</v>
      </c>
      <c r="G723">
        <v>2</v>
      </c>
      <c r="H723" t="s">
        <v>1097</v>
      </c>
    </row>
    <row r="724" spans="1:8" x14ac:dyDescent="0.2">
      <c r="A724" t="s">
        <v>3139</v>
      </c>
      <c r="B724">
        <v>0.11062906724511901</v>
      </c>
      <c r="C724">
        <v>0.34749462201060299</v>
      </c>
      <c r="D724">
        <v>0.19782202131510301</v>
      </c>
      <c r="E724">
        <v>0.86484521088718103</v>
      </c>
      <c r="F724">
        <v>1.3366977098203101</v>
      </c>
      <c r="G724">
        <v>2</v>
      </c>
      <c r="H724" t="s">
        <v>1097</v>
      </c>
    </row>
    <row r="725" spans="1:8" x14ac:dyDescent="0.2">
      <c r="A725" t="s">
        <v>114</v>
      </c>
      <c r="B725">
        <v>0.112054329371817</v>
      </c>
      <c r="C725">
        <v>0.34859641370328198</v>
      </c>
      <c r="D725">
        <v>0.172324344900946</v>
      </c>
      <c r="E725">
        <v>-0.683321323212565</v>
      </c>
      <c r="F725">
        <v>-1.36317032975916</v>
      </c>
      <c r="G725">
        <v>6</v>
      </c>
      <c r="H725" t="s">
        <v>4167</v>
      </c>
    </row>
    <row r="726" spans="1:8" x14ac:dyDescent="0.2">
      <c r="A726" t="s">
        <v>119</v>
      </c>
      <c r="B726">
        <v>0.112054329371817</v>
      </c>
      <c r="C726">
        <v>0.34859641370328198</v>
      </c>
      <c r="D726">
        <v>0.172324344900946</v>
      </c>
      <c r="E726">
        <v>-0.683321323212565</v>
      </c>
      <c r="F726">
        <v>-1.36317032975916</v>
      </c>
      <c r="G726">
        <v>6</v>
      </c>
      <c r="H726" t="s">
        <v>4167</v>
      </c>
    </row>
    <row r="727" spans="1:8" x14ac:dyDescent="0.2">
      <c r="A727" t="s">
        <v>3181</v>
      </c>
      <c r="B727">
        <v>0.112054329371817</v>
      </c>
      <c r="C727">
        <v>0.34859641370328198</v>
      </c>
      <c r="D727">
        <v>0.172324344900946</v>
      </c>
      <c r="E727">
        <v>-0.683321323212565</v>
      </c>
      <c r="F727">
        <v>-1.36317032975916</v>
      </c>
      <c r="G727">
        <v>6</v>
      </c>
      <c r="H727" t="s">
        <v>4167</v>
      </c>
    </row>
    <row r="728" spans="1:8" x14ac:dyDescent="0.2">
      <c r="A728" t="s">
        <v>3182</v>
      </c>
      <c r="B728">
        <v>0.112054329371817</v>
      </c>
      <c r="C728">
        <v>0.34859641370328198</v>
      </c>
      <c r="D728">
        <v>0.172324344900946</v>
      </c>
      <c r="E728">
        <v>-0.683321323212565</v>
      </c>
      <c r="F728">
        <v>-1.36317032975916</v>
      </c>
      <c r="G728">
        <v>6</v>
      </c>
      <c r="H728" t="s">
        <v>4167</v>
      </c>
    </row>
    <row r="729" spans="1:8" x14ac:dyDescent="0.2">
      <c r="A729" t="s">
        <v>3183</v>
      </c>
      <c r="B729">
        <v>0.112054329371817</v>
      </c>
      <c r="C729">
        <v>0.34859641370328198</v>
      </c>
      <c r="D729">
        <v>0.172324344900946</v>
      </c>
      <c r="E729">
        <v>-0.683321323212565</v>
      </c>
      <c r="F729">
        <v>-1.36317032975916</v>
      </c>
      <c r="G729">
        <v>6</v>
      </c>
      <c r="H729" t="s">
        <v>4167</v>
      </c>
    </row>
    <row r="730" spans="1:8" x14ac:dyDescent="0.2">
      <c r="A730" t="s">
        <v>4061</v>
      </c>
      <c r="B730">
        <v>0.11166253101737</v>
      </c>
      <c r="C730">
        <v>0.34859641370328198</v>
      </c>
      <c r="D730">
        <v>0.211400189384923</v>
      </c>
      <c r="E730">
        <v>0.55930702266919097</v>
      </c>
      <c r="F730">
        <v>1.4004976533581599</v>
      </c>
      <c r="G730">
        <v>9</v>
      </c>
      <c r="H730" t="s">
        <v>5723</v>
      </c>
    </row>
    <row r="731" spans="1:8" x14ac:dyDescent="0.2">
      <c r="A731" t="s">
        <v>4091</v>
      </c>
      <c r="B731">
        <v>0.111547867200817</v>
      </c>
      <c r="C731">
        <v>0.34859641370328198</v>
      </c>
      <c r="D731">
        <v>0.287805130535564</v>
      </c>
      <c r="E731">
        <v>0.24934169856449601</v>
      </c>
      <c r="F731">
        <v>1.1786888495891299</v>
      </c>
      <c r="G731">
        <v>136</v>
      </c>
      <c r="H731" t="s">
        <v>5733</v>
      </c>
    </row>
    <row r="732" spans="1:8" x14ac:dyDescent="0.2">
      <c r="A732" t="s">
        <v>1627</v>
      </c>
      <c r="B732">
        <v>0.112396694214876</v>
      </c>
      <c r="C732">
        <v>0.34870613737975897</v>
      </c>
      <c r="D732">
        <v>0.169570644405628</v>
      </c>
      <c r="E732">
        <v>-0.58926265241086295</v>
      </c>
      <c r="F732">
        <v>-1.36590203874647</v>
      </c>
      <c r="G732">
        <v>10</v>
      </c>
      <c r="H732" t="s">
        <v>4729</v>
      </c>
    </row>
    <row r="733" spans="1:8" x14ac:dyDescent="0.2">
      <c r="A733" t="s">
        <v>1953</v>
      </c>
      <c r="B733">
        <v>0.11228070175438599</v>
      </c>
      <c r="C733">
        <v>0.34870613737975897</v>
      </c>
      <c r="D733">
        <v>0.17520404755855101</v>
      </c>
      <c r="E733">
        <v>-0.80350507539208005</v>
      </c>
      <c r="F733">
        <v>-1.3225667464292199</v>
      </c>
      <c r="G733">
        <v>3</v>
      </c>
      <c r="H733" t="s">
        <v>4865</v>
      </c>
    </row>
    <row r="734" spans="1:8" x14ac:dyDescent="0.2">
      <c r="A734" t="s">
        <v>475</v>
      </c>
      <c r="B734">
        <v>0.112828438948995</v>
      </c>
      <c r="C734">
        <v>0.34909180497706899</v>
      </c>
      <c r="D734">
        <v>0.163180127180689</v>
      </c>
      <c r="E734">
        <v>-0.50210332499474497</v>
      </c>
      <c r="F734">
        <v>-1.32983887964144</v>
      </c>
      <c r="G734">
        <v>16</v>
      </c>
      <c r="H734" t="s">
        <v>4321</v>
      </c>
    </row>
    <row r="735" spans="1:8" x14ac:dyDescent="0.2">
      <c r="A735" t="s">
        <v>2126</v>
      </c>
      <c r="B735">
        <v>0.11276332094176</v>
      </c>
      <c r="C735">
        <v>0.34909180497706899</v>
      </c>
      <c r="D735">
        <v>0.14463052803448401</v>
      </c>
      <c r="E735">
        <v>-0.33228400765555799</v>
      </c>
      <c r="F735">
        <v>-1.24885538830137</v>
      </c>
      <c r="G735">
        <v>89</v>
      </c>
      <c r="H735" t="s">
        <v>4932</v>
      </c>
    </row>
    <row r="736" spans="1:8" x14ac:dyDescent="0.2">
      <c r="A736" t="s">
        <v>2448</v>
      </c>
      <c r="B736">
        <v>0.11304347826087</v>
      </c>
      <c r="C736">
        <v>0.349281277728483</v>
      </c>
      <c r="D736">
        <v>0.28201335001172501</v>
      </c>
      <c r="E736">
        <v>0.29136655616400597</v>
      </c>
      <c r="F736">
        <v>1.21359381794123</v>
      </c>
      <c r="G736">
        <v>59</v>
      </c>
      <c r="H736" t="s">
        <v>5068</v>
      </c>
    </row>
    <row r="737" spans="1:8" x14ac:dyDescent="0.2">
      <c r="A737" t="s">
        <v>371</v>
      </c>
      <c r="B737">
        <v>0.113801452784504</v>
      </c>
      <c r="C737">
        <v>0.35114551531740201</v>
      </c>
      <c r="D737">
        <v>0.206587922696891</v>
      </c>
      <c r="E737">
        <v>0.658455786255568</v>
      </c>
      <c r="F737">
        <v>1.41046653685751</v>
      </c>
      <c r="G737">
        <v>6</v>
      </c>
      <c r="H737" t="s">
        <v>4284</v>
      </c>
    </row>
    <row r="738" spans="1:8" x14ac:dyDescent="0.2">
      <c r="A738" t="s">
        <v>1112</v>
      </c>
      <c r="B738">
        <v>0.11508791927263699</v>
      </c>
      <c r="C738">
        <v>0.35463319493644502</v>
      </c>
      <c r="D738">
        <v>0.287805130535564</v>
      </c>
      <c r="E738">
        <v>0.28254239007158599</v>
      </c>
      <c r="F738">
        <v>1.2309347432197899</v>
      </c>
      <c r="G738">
        <v>71</v>
      </c>
      <c r="H738" t="s">
        <v>4511</v>
      </c>
    </row>
    <row r="739" spans="1:8" x14ac:dyDescent="0.2">
      <c r="A739" t="s">
        <v>3412</v>
      </c>
      <c r="B739">
        <v>0.115532734274711</v>
      </c>
      <c r="C739">
        <v>0.35552146278843999</v>
      </c>
      <c r="D739">
        <v>0.14551614609036001</v>
      </c>
      <c r="E739">
        <v>-0.35634235330799302</v>
      </c>
      <c r="F739">
        <v>-1.28463618627968</v>
      </c>
      <c r="G739">
        <v>67</v>
      </c>
      <c r="H739" t="s">
        <v>5470</v>
      </c>
    </row>
    <row r="740" spans="1:8" x14ac:dyDescent="0.2">
      <c r="A740" t="s">
        <v>2469</v>
      </c>
      <c r="B740">
        <v>0.11572700296735899</v>
      </c>
      <c r="C740">
        <v>0.35563737989021998</v>
      </c>
      <c r="D740">
        <v>0.22798720285044199</v>
      </c>
      <c r="E740">
        <v>0.41342212026106501</v>
      </c>
      <c r="F740">
        <v>1.3274184879245701</v>
      </c>
      <c r="G740">
        <v>20</v>
      </c>
      <c r="H740" t="s">
        <v>5078</v>
      </c>
    </row>
    <row r="741" spans="1:8" x14ac:dyDescent="0.2">
      <c r="A741" t="s">
        <v>3551</v>
      </c>
      <c r="B741">
        <v>0.116222760290557</v>
      </c>
      <c r="C741">
        <v>0.35619688072854899</v>
      </c>
      <c r="D741">
        <v>0.204294756516886</v>
      </c>
      <c r="E741">
        <v>0.65482757976190997</v>
      </c>
      <c r="F741">
        <v>1.4026946196613399</v>
      </c>
      <c r="G741">
        <v>6</v>
      </c>
      <c r="H741" t="s">
        <v>5524</v>
      </c>
    </row>
    <row r="742" spans="1:8" x14ac:dyDescent="0.2">
      <c r="A742" t="s">
        <v>4026</v>
      </c>
      <c r="B742">
        <v>0.116094986807388</v>
      </c>
      <c r="C742">
        <v>0.35619688072854899</v>
      </c>
      <c r="D742">
        <v>0.21392785549235599</v>
      </c>
      <c r="E742">
        <v>0.48943979127500398</v>
      </c>
      <c r="F742">
        <v>1.3645283921592799</v>
      </c>
      <c r="G742">
        <v>12</v>
      </c>
      <c r="H742" t="s">
        <v>5710</v>
      </c>
    </row>
    <row r="743" spans="1:8" x14ac:dyDescent="0.2">
      <c r="A743" t="s">
        <v>2347</v>
      </c>
      <c r="B743">
        <v>0.116519174041298</v>
      </c>
      <c r="C743">
        <v>0.35662404885146598</v>
      </c>
      <c r="D743">
        <v>0.156312403073186</v>
      </c>
      <c r="E743">
        <v>-0.44349632887059498</v>
      </c>
      <c r="F743">
        <v>-1.3248467320770601</v>
      </c>
      <c r="G743">
        <v>26</v>
      </c>
      <c r="H743" t="s">
        <v>5027</v>
      </c>
    </row>
    <row r="744" spans="1:8" x14ac:dyDescent="0.2">
      <c r="A744" t="s">
        <v>1152</v>
      </c>
      <c r="B744">
        <v>0.117268041237113</v>
      </c>
      <c r="C744">
        <v>0.358433003565928</v>
      </c>
      <c r="D744">
        <v>0.14463052803448401</v>
      </c>
      <c r="E744">
        <v>-0.35315814302373999</v>
      </c>
      <c r="F744">
        <v>-1.27259370982577</v>
      </c>
      <c r="G744">
        <v>69</v>
      </c>
      <c r="H744" t="s">
        <v>4528</v>
      </c>
    </row>
    <row r="745" spans="1:8" x14ac:dyDescent="0.2">
      <c r="A745" t="s">
        <v>3167</v>
      </c>
      <c r="B745">
        <v>0.11838440111420601</v>
      </c>
      <c r="C745">
        <v>0.36087379185283502</v>
      </c>
      <c r="D745">
        <v>0.150169802128406</v>
      </c>
      <c r="E745">
        <v>-0.40357814287819599</v>
      </c>
      <c r="F745">
        <v>-1.30085468471251</v>
      </c>
      <c r="G745">
        <v>36</v>
      </c>
      <c r="H745" t="s">
        <v>5371</v>
      </c>
    </row>
    <row r="746" spans="1:8" x14ac:dyDescent="0.2">
      <c r="A746" t="s">
        <v>3607</v>
      </c>
      <c r="B746">
        <v>0.118343195266272</v>
      </c>
      <c r="C746">
        <v>0.36087379185283502</v>
      </c>
      <c r="D746">
        <v>0.18138312849840799</v>
      </c>
      <c r="E746">
        <v>0.94307676326997003</v>
      </c>
      <c r="F746">
        <v>1.2621948522270301</v>
      </c>
      <c r="G746">
        <v>1</v>
      </c>
      <c r="H746" t="s">
        <v>3608</v>
      </c>
    </row>
    <row r="747" spans="1:8" x14ac:dyDescent="0.2">
      <c r="A747" t="s">
        <v>2523</v>
      </c>
      <c r="B747">
        <v>0.119191919191919</v>
      </c>
      <c r="C747">
        <v>0.36236258163968998</v>
      </c>
      <c r="D747">
        <v>0.18302393838448699</v>
      </c>
      <c r="E747">
        <v>-0.932689311311935</v>
      </c>
      <c r="F747">
        <v>-1.2241004752206399</v>
      </c>
      <c r="G747">
        <v>1</v>
      </c>
      <c r="H747" t="s">
        <v>2524</v>
      </c>
    </row>
    <row r="748" spans="1:8" x14ac:dyDescent="0.2">
      <c r="A748" t="s">
        <v>3490</v>
      </c>
      <c r="B748">
        <v>0.119191919191919</v>
      </c>
      <c r="C748">
        <v>0.36236258163968998</v>
      </c>
      <c r="D748">
        <v>0.18302393838448699</v>
      </c>
      <c r="E748">
        <v>-0.932689311311935</v>
      </c>
      <c r="F748">
        <v>-1.2241004752206399</v>
      </c>
      <c r="G748">
        <v>1</v>
      </c>
      <c r="H748" t="s">
        <v>2524</v>
      </c>
    </row>
    <row r="749" spans="1:8" x14ac:dyDescent="0.2">
      <c r="A749" t="s">
        <v>1054</v>
      </c>
      <c r="B749">
        <v>0.11984536082474199</v>
      </c>
      <c r="C749">
        <v>0.36315540540540497</v>
      </c>
      <c r="D749">
        <v>0.14290114938694801</v>
      </c>
      <c r="E749">
        <v>-0.34936398189659401</v>
      </c>
      <c r="F749">
        <v>-1.2640300410032801</v>
      </c>
      <c r="G749">
        <v>71</v>
      </c>
      <c r="H749" t="s">
        <v>4490</v>
      </c>
    </row>
    <row r="750" spans="1:8" x14ac:dyDescent="0.2">
      <c r="A750" t="s">
        <v>1123</v>
      </c>
      <c r="B750">
        <v>0.119932432432432</v>
      </c>
      <c r="C750">
        <v>0.36315540540540497</v>
      </c>
      <c r="D750">
        <v>0.16565669520548301</v>
      </c>
      <c r="E750">
        <v>-0.74861177277345603</v>
      </c>
      <c r="F750">
        <v>-1.33726547041723</v>
      </c>
      <c r="G750">
        <v>4</v>
      </c>
      <c r="H750" t="s">
        <v>4515</v>
      </c>
    </row>
    <row r="751" spans="1:8" x14ac:dyDescent="0.2">
      <c r="A751" t="s">
        <v>1888</v>
      </c>
      <c r="B751">
        <v>0.11971830985915501</v>
      </c>
      <c r="C751">
        <v>0.36315540540540497</v>
      </c>
      <c r="D751">
        <v>0.245041785430996</v>
      </c>
      <c r="E751">
        <v>0.332732250260942</v>
      </c>
      <c r="F751">
        <v>1.24986332195942</v>
      </c>
      <c r="G751">
        <v>36</v>
      </c>
      <c r="H751" t="s">
        <v>4840</v>
      </c>
    </row>
    <row r="752" spans="1:8" x14ac:dyDescent="0.2">
      <c r="A752" t="s">
        <v>2006</v>
      </c>
      <c r="B752">
        <v>0.120512820512821</v>
      </c>
      <c r="C752">
        <v>0.36442691795554599</v>
      </c>
      <c r="D752">
        <v>0.14205664357582101</v>
      </c>
      <c r="E752">
        <v>-0.344557978821948</v>
      </c>
      <c r="F752">
        <v>-1.2536495270575301</v>
      </c>
      <c r="G752">
        <v>72</v>
      </c>
      <c r="H752" t="s">
        <v>4886</v>
      </c>
    </row>
    <row r="753" spans="1:8" x14ac:dyDescent="0.2">
      <c r="A753" t="s">
        <v>1348</v>
      </c>
      <c r="B753">
        <v>0.121802679658953</v>
      </c>
      <c r="C753">
        <v>0.36657785050138803</v>
      </c>
      <c r="D753">
        <v>0.13725077961013299</v>
      </c>
      <c r="E753">
        <v>-0.32553654488032102</v>
      </c>
      <c r="F753">
        <v>-1.2404830249880601</v>
      </c>
      <c r="G753">
        <v>100</v>
      </c>
      <c r="H753" t="s">
        <v>4605</v>
      </c>
    </row>
    <row r="754" spans="1:8" x14ac:dyDescent="0.2">
      <c r="A754" t="s">
        <v>1842</v>
      </c>
      <c r="B754">
        <v>0.121869782971619</v>
      </c>
      <c r="C754">
        <v>0.36657785050138803</v>
      </c>
      <c r="D754">
        <v>0.163180127180689</v>
      </c>
      <c r="E754">
        <v>-0.60064749210755397</v>
      </c>
      <c r="F754">
        <v>-1.3549481300961499</v>
      </c>
      <c r="G754">
        <v>9</v>
      </c>
      <c r="H754" t="s">
        <v>4819</v>
      </c>
    </row>
    <row r="755" spans="1:8" x14ac:dyDescent="0.2">
      <c r="A755" t="s">
        <v>3704</v>
      </c>
      <c r="B755">
        <v>0.121753246753247</v>
      </c>
      <c r="C755">
        <v>0.36657785050138803</v>
      </c>
      <c r="D755">
        <v>0.160801401070022</v>
      </c>
      <c r="E755">
        <v>-0.53509526318990797</v>
      </c>
      <c r="F755">
        <v>-1.33736490206591</v>
      </c>
      <c r="G755">
        <v>13</v>
      </c>
      <c r="H755" t="s">
        <v>5586</v>
      </c>
    </row>
    <row r="756" spans="1:8" x14ac:dyDescent="0.2">
      <c r="A756" t="s">
        <v>4027</v>
      </c>
      <c r="B756">
        <v>0.121804511278195</v>
      </c>
      <c r="C756">
        <v>0.36657785050138803</v>
      </c>
      <c r="D756">
        <v>0.154190966581424</v>
      </c>
      <c r="E756">
        <v>-0.468355087257178</v>
      </c>
      <c r="F756">
        <v>-1.32432355056579</v>
      </c>
      <c r="G756">
        <v>20</v>
      </c>
      <c r="H756" t="s">
        <v>5711</v>
      </c>
    </row>
    <row r="757" spans="1:8" x14ac:dyDescent="0.2">
      <c r="A757" t="s">
        <v>441</v>
      </c>
      <c r="B757">
        <v>0.12298682284041</v>
      </c>
      <c r="C757">
        <v>0.36880187061366798</v>
      </c>
      <c r="D757">
        <v>0.151148761385484</v>
      </c>
      <c r="E757">
        <v>-0.42793497898194499</v>
      </c>
      <c r="F757">
        <v>-1.3013013417947701</v>
      </c>
      <c r="G757">
        <v>28</v>
      </c>
      <c r="H757" t="s">
        <v>4305</v>
      </c>
    </row>
    <row r="758" spans="1:8" x14ac:dyDescent="0.2">
      <c r="A758" t="s">
        <v>1115</v>
      </c>
      <c r="B758">
        <v>0.123096353115438</v>
      </c>
      <c r="C758">
        <v>0.36880187061366798</v>
      </c>
      <c r="D758">
        <v>0.287805130535564</v>
      </c>
      <c r="E758">
        <v>0.25440344251507402</v>
      </c>
      <c r="F758">
        <v>1.1803458251388701</v>
      </c>
      <c r="G758">
        <v>126</v>
      </c>
      <c r="H758" t="s">
        <v>4512</v>
      </c>
    </row>
    <row r="759" spans="1:8" x14ac:dyDescent="0.2">
      <c r="A759" t="s">
        <v>2615</v>
      </c>
      <c r="B759">
        <v>0.122923588039867</v>
      </c>
      <c r="C759">
        <v>0.36880187061366798</v>
      </c>
      <c r="D759">
        <v>0.161978948883402</v>
      </c>
      <c r="E759">
        <v>-0.62983572103312602</v>
      </c>
      <c r="F759">
        <v>-1.3185375570948801</v>
      </c>
      <c r="G759">
        <v>7</v>
      </c>
      <c r="H759" t="s">
        <v>5134</v>
      </c>
    </row>
    <row r="760" spans="1:8" x14ac:dyDescent="0.2">
      <c r="A760" t="s">
        <v>2060</v>
      </c>
      <c r="B760">
        <v>0.12384473197781901</v>
      </c>
      <c r="C760">
        <v>0.36994602578164898</v>
      </c>
      <c r="D760">
        <v>0.170932335370056</v>
      </c>
      <c r="E760">
        <v>-0.86157505985910798</v>
      </c>
      <c r="F760">
        <v>-1.2804262646323801</v>
      </c>
      <c r="G760">
        <v>2</v>
      </c>
      <c r="H760" t="s">
        <v>4900</v>
      </c>
    </row>
    <row r="761" spans="1:8" x14ac:dyDescent="0.2">
      <c r="A761" t="s">
        <v>3138</v>
      </c>
      <c r="B761">
        <v>0.12384473197781901</v>
      </c>
      <c r="C761">
        <v>0.36994602578164898</v>
      </c>
      <c r="D761">
        <v>0.170932335370056</v>
      </c>
      <c r="E761">
        <v>-0.86157505985910798</v>
      </c>
      <c r="F761">
        <v>-1.2804262646323801</v>
      </c>
      <c r="G761">
        <v>2</v>
      </c>
      <c r="H761" t="s">
        <v>4900</v>
      </c>
    </row>
    <row r="762" spans="1:8" x14ac:dyDescent="0.2">
      <c r="A762" t="s">
        <v>4077</v>
      </c>
      <c r="B762">
        <v>0.12396694214876</v>
      </c>
      <c r="C762">
        <v>0.36994602578164898</v>
      </c>
      <c r="D762">
        <v>0.160801401070022</v>
      </c>
      <c r="E762">
        <v>-0.58479888583198003</v>
      </c>
      <c r="F762">
        <v>-1.3555550943989201</v>
      </c>
      <c r="G762">
        <v>10</v>
      </c>
      <c r="H762" t="s">
        <v>5729</v>
      </c>
    </row>
    <row r="763" spans="1:8" x14ac:dyDescent="0.2">
      <c r="A763" t="s">
        <v>2641</v>
      </c>
      <c r="B763">
        <v>0.124260355029586</v>
      </c>
      <c r="C763">
        <v>0.37033499510786</v>
      </c>
      <c r="D763">
        <v>0.21925034670375501</v>
      </c>
      <c r="E763">
        <v>0.40068234650912299</v>
      </c>
      <c r="F763">
        <v>1.30201548820232</v>
      </c>
      <c r="G763">
        <v>21</v>
      </c>
      <c r="H763" t="s">
        <v>5145</v>
      </c>
    </row>
    <row r="764" spans="1:8" x14ac:dyDescent="0.2">
      <c r="A764" t="s">
        <v>3946</v>
      </c>
      <c r="B764">
        <v>0.124567474048443</v>
      </c>
      <c r="C764">
        <v>0.37076373992662398</v>
      </c>
      <c r="D764">
        <v>0.16440575583820999</v>
      </c>
      <c r="E764">
        <v>-0.69968020969726097</v>
      </c>
      <c r="F764">
        <v>-1.3194768862536601</v>
      </c>
      <c r="G764">
        <v>5</v>
      </c>
      <c r="H764" t="s">
        <v>5677</v>
      </c>
    </row>
    <row r="765" spans="1:8" x14ac:dyDescent="0.2">
      <c r="A765" t="s">
        <v>1015</v>
      </c>
      <c r="B765">
        <v>0.12623274161735701</v>
      </c>
      <c r="C765">
        <v>0.37522847671860998</v>
      </c>
      <c r="D765">
        <v>0.17520404755855101</v>
      </c>
      <c r="E765">
        <v>0.93746753921263104</v>
      </c>
      <c r="F765">
        <v>1.25468758027855</v>
      </c>
      <c r="G765">
        <v>1</v>
      </c>
      <c r="H765" t="s">
        <v>1016</v>
      </c>
    </row>
    <row r="766" spans="1:8" x14ac:dyDescent="0.2">
      <c r="A766" t="s">
        <v>3272</v>
      </c>
      <c r="B766">
        <v>0.126524390243902</v>
      </c>
      <c r="C766">
        <v>0.375603778096605</v>
      </c>
      <c r="D766">
        <v>0.15214492236756499</v>
      </c>
      <c r="E766">
        <v>-0.48740621064371698</v>
      </c>
      <c r="F766">
        <v>-1.33875953745063</v>
      </c>
      <c r="G766">
        <v>18</v>
      </c>
      <c r="H766" t="s">
        <v>5414</v>
      </c>
    </row>
    <row r="767" spans="1:8" x14ac:dyDescent="0.2">
      <c r="A767" t="s">
        <v>3312</v>
      </c>
      <c r="B767">
        <v>0.126738794435858</v>
      </c>
      <c r="C767">
        <v>0.37574908898672699</v>
      </c>
      <c r="D767">
        <v>0.15315880868307299</v>
      </c>
      <c r="E767">
        <v>-0.49604430138934202</v>
      </c>
      <c r="F767">
        <v>-1.3137913357156601</v>
      </c>
      <c r="G767">
        <v>16</v>
      </c>
      <c r="H767" t="s">
        <v>5430</v>
      </c>
    </row>
    <row r="768" spans="1:8" x14ac:dyDescent="0.2">
      <c r="A768" t="s">
        <v>1803</v>
      </c>
      <c r="B768">
        <v>0.127218934911243</v>
      </c>
      <c r="C768">
        <v>0.37668083596275398</v>
      </c>
      <c r="D768">
        <v>0.21654283673534799</v>
      </c>
      <c r="E768">
        <v>0.39679837896373399</v>
      </c>
      <c r="F768">
        <v>1.28939455308045</v>
      </c>
      <c r="G768">
        <v>21</v>
      </c>
      <c r="H768" t="s">
        <v>4799</v>
      </c>
    </row>
    <row r="769" spans="1:8" x14ac:dyDescent="0.2">
      <c r="A769" t="s">
        <v>3678</v>
      </c>
      <c r="B769">
        <v>0.127853881278539</v>
      </c>
      <c r="C769">
        <v>0.37806792237442899</v>
      </c>
      <c r="D769">
        <v>0.27128855468895302</v>
      </c>
      <c r="E769">
        <v>0.283423256553822</v>
      </c>
      <c r="F769">
        <v>1.19632666423965</v>
      </c>
      <c r="G769">
        <v>66</v>
      </c>
      <c r="H769" t="s">
        <v>5575</v>
      </c>
    </row>
    <row r="770" spans="1:8" x14ac:dyDescent="0.2">
      <c r="A770" t="s">
        <v>1596</v>
      </c>
      <c r="B770">
        <v>0.12802768166090001</v>
      </c>
      <c r="C770">
        <v>0.37808955143290401</v>
      </c>
      <c r="D770">
        <v>0.161978948883402</v>
      </c>
      <c r="E770">
        <v>-0.69528143246432095</v>
      </c>
      <c r="F770">
        <v>-1.31118154674541</v>
      </c>
      <c r="G770">
        <v>5</v>
      </c>
      <c r="H770" t="s">
        <v>4717</v>
      </c>
    </row>
    <row r="771" spans="1:8" x14ac:dyDescent="0.2">
      <c r="A771" t="s">
        <v>2258</v>
      </c>
      <c r="B771">
        <v>0.12903225806451599</v>
      </c>
      <c r="C771">
        <v>0.38056137410976099</v>
      </c>
      <c r="D771">
        <v>0.14733121369937699</v>
      </c>
      <c r="E771">
        <v>-0.41706509050118201</v>
      </c>
      <c r="F771">
        <v>-1.29530146762156</v>
      </c>
      <c r="G771">
        <v>31</v>
      </c>
      <c r="H771" t="s">
        <v>4985</v>
      </c>
    </row>
    <row r="772" spans="1:8" x14ac:dyDescent="0.2">
      <c r="A772" t="s">
        <v>647</v>
      </c>
      <c r="B772">
        <v>0.130287648054146</v>
      </c>
      <c r="C772">
        <v>0.38277263742686202</v>
      </c>
      <c r="D772">
        <v>0.158514105424824</v>
      </c>
      <c r="E772">
        <v>-0.60533895116149405</v>
      </c>
      <c r="F772">
        <v>-1.3143126916507399</v>
      </c>
      <c r="G772">
        <v>8</v>
      </c>
      <c r="H772" t="s">
        <v>4397</v>
      </c>
    </row>
    <row r="773" spans="1:8" x14ac:dyDescent="0.2">
      <c r="A773" t="s">
        <v>2794</v>
      </c>
      <c r="B773">
        <v>0.130287648054146</v>
      </c>
      <c r="C773">
        <v>0.38277263742686202</v>
      </c>
      <c r="D773">
        <v>0.158514105424824</v>
      </c>
      <c r="E773">
        <v>-0.60596120644976903</v>
      </c>
      <c r="F773">
        <v>-1.3156637331148</v>
      </c>
      <c r="G773">
        <v>8</v>
      </c>
      <c r="H773" t="s">
        <v>5217</v>
      </c>
    </row>
    <row r="774" spans="1:8" x14ac:dyDescent="0.2">
      <c r="A774" t="s">
        <v>3799</v>
      </c>
      <c r="B774">
        <v>0.130287648054146</v>
      </c>
      <c r="C774">
        <v>0.38277263742686202</v>
      </c>
      <c r="D774">
        <v>0.158514105424824</v>
      </c>
      <c r="E774">
        <v>-0.60809932729201299</v>
      </c>
      <c r="F774">
        <v>-1.3203060237750199</v>
      </c>
      <c r="G774">
        <v>8</v>
      </c>
      <c r="H774" t="s">
        <v>5614</v>
      </c>
    </row>
    <row r="775" spans="1:8" x14ac:dyDescent="0.2">
      <c r="A775" t="s">
        <v>1182</v>
      </c>
      <c r="B775">
        <v>0.131487889273356</v>
      </c>
      <c r="C775">
        <v>0.385799737131515</v>
      </c>
      <c r="D775">
        <v>0.15964670191990599</v>
      </c>
      <c r="E775">
        <v>-0.69298801057149695</v>
      </c>
      <c r="F775">
        <v>-1.30685654635799</v>
      </c>
      <c r="G775">
        <v>5</v>
      </c>
      <c r="H775" t="s">
        <v>4540</v>
      </c>
    </row>
    <row r="776" spans="1:8" x14ac:dyDescent="0.2">
      <c r="A776" t="s">
        <v>172</v>
      </c>
      <c r="B776">
        <v>0.13188647746243701</v>
      </c>
      <c r="C776">
        <v>0.38646992298992899</v>
      </c>
      <c r="D776">
        <v>0.156312403073186</v>
      </c>
      <c r="E776">
        <v>-0.58940580814458399</v>
      </c>
      <c r="F776">
        <v>-1.32958899871726</v>
      </c>
      <c r="G776">
        <v>9</v>
      </c>
      <c r="H776" t="s">
        <v>4193</v>
      </c>
    </row>
    <row r="777" spans="1:8" x14ac:dyDescent="0.2">
      <c r="A777" t="s">
        <v>2624</v>
      </c>
      <c r="B777">
        <v>0.13235294117647101</v>
      </c>
      <c r="C777">
        <v>0.38733702243784102</v>
      </c>
      <c r="D777">
        <v>0.154190966581424</v>
      </c>
      <c r="E777">
        <v>-0.56163513840033097</v>
      </c>
      <c r="F777">
        <v>-1.34750690508718</v>
      </c>
      <c r="G777">
        <v>11</v>
      </c>
      <c r="H777" t="s">
        <v>5138</v>
      </c>
    </row>
    <row r="778" spans="1:8" x14ac:dyDescent="0.2">
      <c r="A778" t="s">
        <v>2845</v>
      </c>
      <c r="B778">
        <v>0.133333333333333</v>
      </c>
      <c r="C778">
        <v>0.38970398970399001</v>
      </c>
      <c r="D778">
        <v>0.22496609354031399</v>
      </c>
      <c r="E778">
        <v>0.33669016063574397</v>
      </c>
      <c r="F778">
        <v>1.2527514634305099</v>
      </c>
      <c r="G778">
        <v>33</v>
      </c>
      <c r="H778" t="s">
        <v>5241</v>
      </c>
    </row>
    <row r="779" spans="1:8" x14ac:dyDescent="0.2">
      <c r="A779" t="s">
        <v>2619</v>
      </c>
      <c r="B779">
        <v>0.134110787172012</v>
      </c>
      <c r="C779">
        <v>0.39147249057537098</v>
      </c>
      <c r="D779">
        <v>0.143758989039275</v>
      </c>
      <c r="E779">
        <v>-0.45613640899514202</v>
      </c>
      <c r="F779">
        <v>-1.3383103263779701</v>
      </c>
      <c r="G779">
        <v>23</v>
      </c>
      <c r="H779" t="s">
        <v>5136</v>
      </c>
    </row>
    <row r="780" spans="1:8" x14ac:dyDescent="0.2">
      <c r="A780" t="s">
        <v>898</v>
      </c>
      <c r="B780">
        <v>0.13500000000000001</v>
      </c>
      <c r="C780">
        <v>0.39315777836056098</v>
      </c>
      <c r="D780">
        <v>0.19189224038483799</v>
      </c>
      <c r="E780">
        <v>0.608738746931893</v>
      </c>
      <c r="F780">
        <v>1.3766679105725499</v>
      </c>
      <c r="G780">
        <v>7</v>
      </c>
      <c r="H780" t="s">
        <v>4469</v>
      </c>
    </row>
    <row r="781" spans="1:8" x14ac:dyDescent="0.2">
      <c r="A781" t="s">
        <v>3355</v>
      </c>
      <c r="B781">
        <v>0.13520749665328</v>
      </c>
      <c r="C781">
        <v>0.39315777836056098</v>
      </c>
      <c r="D781">
        <v>0.136490437780413</v>
      </c>
      <c r="E781">
        <v>-0.379723356178714</v>
      </c>
      <c r="F781">
        <v>-1.2733673759888</v>
      </c>
      <c r="G781">
        <v>44</v>
      </c>
      <c r="H781" t="s">
        <v>5449</v>
      </c>
    </row>
    <row r="782" spans="1:8" x14ac:dyDescent="0.2">
      <c r="A782" t="s">
        <v>3811</v>
      </c>
      <c r="B782">
        <v>0.13517060367454101</v>
      </c>
      <c r="C782">
        <v>0.39315777836056098</v>
      </c>
      <c r="D782">
        <v>0.13500203382863099</v>
      </c>
      <c r="E782">
        <v>-0.36002655946885997</v>
      </c>
      <c r="F782">
        <v>-1.26173428942257</v>
      </c>
      <c r="G782">
        <v>57</v>
      </c>
      <c r="H782" t="s">
        <v>5619</v>
      </c>
    </row>
    <row r="783" spans="1:8" x14ac:dyDescent="0.2">
      <c r="A783" t="s">
        <v>453</v>
      </c>
      <c r="B783">
        <v>0.13580246913580199</v>
      </c>
      <c r="C783">
        <v>0.39438287392251598</v>
      </c>
      <c r="D783">
        <v>0.24891111443470201</v>
      </c>
      <c r="E783">
        <v>0.30053070845781199</v>
      </c>
      <c r="F783">
        <v>1.2166383467709401</v>
      </c>
      <c r="G783">
        <v>50</v>
      </c>
      <c r="H783" t="s">
        <v>4311</v>
      </c>
    </row>
    <row r="784" spans="1:8" x14ac:dyDescent="0.2">
      <c r="A784" t="s">
        <v>3977</v>
      </c>
      <c r="B784">
        <v>0.13658536585365899</v>
      </c>
      <c r="C784">
        <v>0.39614989253340799</v>
      </c>
      <c r="D784">
        <v>0.188204146308491</v>
      </c>
      <c r="E784">
        <v>0.72844883208415101</v>
      </c>
      <c r="F784">
        <v>1.3545440763840599</v>
      </c>
      <c r="G784">
        <v>4</v>
      </c>
      <c r="H784" t="s">
        <v>5691</v>
      </c>
    </row>
    <row r="785" spans="1:8" x14ac:dyDescent="0.2">
      <c r="A785" t="s">
        <v>3252</v>
      </c>
      <c r="B785">
        <v>0.13682432432432401</v>
      </c>
      <c r="C785">
        <v>0.39633678640375097</v>
      </c>
      <c r="D785">
        <v>0.154190966581424</v>
      </c>
      <c r="E785">
        <v>-0.73485262810310203</v>
      </c>
      <c r="F785">
        <v>-1.3126871379098799</v>
      </c>
      <c r="G785">
        <v>4</v>
      </c>
      <c r="H785" t="s">
        <v>5405</v>
      </c>
    </row>
    <row r="786" spans="1:8" x14ac:dyDescent="0.2">
      <c r="A786" t="s">
        <v>3518</v>
      </c>
      <c r="B786">
        <v>0.13738441215323599</v>
      </c>
      <c r="C786">
        <v>0.39745222929936302</v>
      </c>
      <c r="D786">
        <v>0.134273452883202</v>
      </c>
      <c r="E786">
        <v>-0.38073562333274702</v>
      </c>
      <c r="F786">
        <v>-1.26736967083083</v>
      </c>
      <c r="G786">
        <v>40</v>
      </c>
      <c r="H786" t="s">
        <v>5510</v>
      </c>
    </row>
    <row r="787" spans="1:8" x14ac:dyDescent="0.2">
      <c r="A787" t="s">
        <v>1060</v>
      </c>
      <c r="B787">
        <v>0.13798701298701299</v>
      </c>
      <c r="C787">
        <v>0.39868718528414299</v>
      </c>
      <c r="D787">
        <v>0.150169802128406</v>
      </c>
      <c r="E787">
        <v>-0.52646623346152899</v>
      </c>
      <c r="F787">
        <v>-1.3157983469279999</v>
      </c>
      <c r="G787">
        <v>13</v>
      </c>
      <c r="H787" t="s">
        <v>4493</v>
      </c>
    </row>
    <row r="788" spans="1:8" x14ac:dyDescent="0.2">
      <c r="A788" t="s">
        <v>2974</v>
      </c>
      <c r="B788">
        <v>0.138176638176638</v>
      </c>
      <c r="C788">
        <v>0.39868718528414299</v>
      </c>
      <c r="D788">
        <v>0.13959967345192201</v>
      </c>
      <c r="E788">
        <v>-0.40000327246974299</v>
      </c>
      <c r="F788">
        <v>-1.26127475635751</v>
      </c>
      <c r="G788">
        <v>33</v>
      </c>
      <c r="H788" t="s">
        <v>5293</v>
      </c>
    </row>
    <row r="789" spans="1:8" x14ac:dyDescent="0.2">
      <c r="A789" t="s">
        <v>3815</v>
      </c>
      <c r="B789">
        <v>0.13851351351351401</v>
      </c>
      <c r="C789">
        <v>0.39868718528414299</v>
      </c>
      <c r="D789">
        <v>0.15315880868307299</v>
      </c>
      <c r="E789">
        <v>-0.73341982786065296</v>
      </c>
      <c r="F789">
        <v>-1.3101276880589501</v>
      </c>
      <c r="G789">
        <v>4</v>
      </c>
      <c r="H789" t="s">
        <v>5621</v>
      </c>
    </row>
    <row r="790" spans="1:8" x14ac:dyDescent="0.2">
      <c r="A790" t="s">
        <v>3827</v>
      </c>
      <c r="B790">
        <v>0.13851351351351401</v>
      </c>
      <c r="C790">
        <v>0.39868718528414299</v>
      </c>
      <c r="D790">
        <v>0.15315880868307299</v>
      </c>
      <c r="E790">
        <v>-0.73341982786065296</v>
      </c>
      <c r="F790">
        <v>-1.3101276880589501</v>
      </c>
      <c r="G790">
        <v>4</v>
      </c>
      <c r="H790" t="s">
        <v>5621</v>
      </c>
    </row>
    <row r="791" spans="1:8" x14ac:dyDescent="0.2">
      <c r="A791" t="s">
        <v>880</v>
      </c>
      <c r="B791">
        <v>0.13882863340564</v>
      </c>
      <c r="C791">
        <v>0.39908838792937801</v>
      </c>
      <c r="D791">
        <v>0.17520404755855101</v>
      </c>
      <c r="E791">
        <v>0.84314350416378403</v>
      </c>
      <c r="F791">
        <v>1.3031557287684601</v>
      </c>
      <c r="G791">
        <v>2</v>
      </c>
      <c r="H791" t="s">
        <v>4467</v>
      </c>
    </row>
    <row r="792" spans="1:8" x14ac:dyDescent="0.2">
      <c r="A792" t="s">
        <v>3553</v>
      </c>
      <c r="B792">
        <v>0.139150943396226</v>
      </c>
      <c r="C792">
        <v>0.39950921928297101</v>
      </c>
      <c r="D792">
        <v>0.18302393838448699</v>
      </c>
      <c r="E792">
        <v>0.66785471748909797</v>
      </c>
      <c r="F792">
        <v>1.34297930605684</v>
      </c>
      <c r="G792">
        <v>5</v>
      </c>
      <c r="H792" t="s">
        <v>5525</v>
      </c>
    </row>
    <row r="793" spans="1:8" x14ac:dyDescent="0.2">
      <c r="A793" t="s">
        <v>1747</v>
      </c>
      <c r="B793">
        <v>0.14020270270270299</v>
      </c>
      <c r="C793">
        <v>0.40033389674087699</v>
      </c>
      <c r="D793">
        <v>0.15214492236756499</v>
      </c>
      <c r="E793">
        <v>-0.73229553608157105</v>
      </c>
      <c r="F793">
        <v>-1.3081193352257099</v>
      </c>
      <c r="G793">
        <v>4</v>
      </c>
      <c r="H793" t="s">
        <v>4540</v>
      </c>
    </row>
    <row r="794" spans="1:8" x14ac:dyDescent="0.2">
      <c r="A794" t="s">
        <v>1781</v>
      </c>
      <c r="B794">
        <v>0.13989637305699501</v>
      </c>
      <c r="C794">
        <v>0.40033389674087699</v>
      </c>
      <c r="D794">
        <v>0.13145761164276301</v>
      </c>
      <c r="E794">
        <v>-0.350993219891366</v>
      </c>
      <c r="F794">
        <v>-1.2536821363224</v>
      </c>
      <c r="G794">
        <v>63</v>
      </c>
      <c r="H794" t="s">
        <v>4791</v>
      </c>
    </row>
    <row r="795" spans="1:8" x14ac:dyDescent="0.2">
      <c r="A795" t="s">
        <v>2211</v>
      </c>
      <c r="B795">
        <v>0.14049586776859499</v>
      </c>
      <c r="C795">
        <v>0.40033389674087699</v>
      </c>
      <c r="D795">
        <v>0.150169802128406</v>
      </c>
      <c r="E795">
        <v>-0.57605031192387901</v>
      </c>
      <c r="F795">
        <v>-1.3352760305751601</v>
      </c>
      <c r="G795">
        <v>10</v>
      </c>
      <c r="H795" t="s">
        <v>4966</v>
      </c>
    </row>
    <row r="796" spans="1:8" x14ac:dyDescent="0.2">
      <c r="A796" t="s">
        <v>2329</v>
      </c>
      <c r="B796">
        <v>0.13964686998394901</v>
      </c>
      <c r="C796">
        <v>0.40033389674087699</v>
      </c>
      <c r="D796">
        <v>0.148261500475107</v>
      </c>
      <c r="E796">
        <v>-0.53780827267934195</v>
      </c>
      <c r="F796">
        <v>-1.32020744555489</v>
      </c>
      <c r="G796">
        <v>12</v>
      </c>
      <c r="H796" t="s">
        <v>5018</v>
      </c>
    </row>
    <row r="797" spans="1:8" x14ac:dyDescent="0.2">
      <c r="A797" t="s">
        <v>3187</v>
      </c>
      <c r="B797">
        <v>0.14049586776859499</v>
      </c>
      <c r="C797">
        <v>0.40033389674087699</v>
      </c>
      <c r="D797">
        <v>0.150169802128406</v>
      </c>
      <c r="E797">
        <v>-0.57597613141633797</v>
      </c>
      <c r="F797">
        <v>-1.33510408126517</v>
      </c>
      <c r="G797">
        <v>10</v>
      </c>
      <c r="H797" t="s">
        <v>5379</v>
      </c>
    </row>
    <row r="798" spans="1:8" x14ac:dyDescent="0.2">
      <c r="A798" t="s">
        <v>3426</v>
      </c>
      <c r="B798">
        <v>0.14020270270270299</v>
      </c>
      <c r="C798">
        <v>0.40033389674087699</v>
      </c>
      <c r="D798">
        <v>0.15214492236756499</v>
      </c>
      <c r="E798">
        <v>-0.73229553608157105</v>
      </c>
      <c r="F798">
        <v>-1.3081193352257099</v>
      </c>
      <c r="G798">
        <v>4</v>
      </c>
      <c r="H798" t="s">
        <v>4540</v>
      </c>
    </row>
    <row r="799" spans="1:8" x14ac:dyDescent="0.2">
      <c r="A799" t="s">
        <v>1890</v>
      </c>
      <c r="B799">
        <v>0.142414860681115</v>
      </c>
      <c r="C799">
        <v>0.40529341930678098</v>
      </c>
      <c r="D799">
        <v>0.143758989039275</v>
      </c>
      <c r="E799">
        <v>-0.486533472475843</v>
      </c>
      <c r="F799">
        <v>-1.30803239002636</v>
      </c>
      <c r="G799">
        <v>17</v>
      </c>
      <c r="H799" t="s">
        <v>4841</v>
      </c>
    </row>
    <row r="800" spans="1:8" x14ac:dyDescent="0.2">
      <c r="A800" t="s">
        <v>359</v>
      </c>
      <c r="B800">
        <v>0.14285714285714299</v>
      </c>
      <c r="C800">
        <v>0.40604326837117799</v>
      </c>
      <c r="D800">
        <v>0.18302393838448699</v>
      </c>
      <c r="E800">
        <v>0.63821166847342703</v>
      </c>
      <c r="F800">
        <v>1.3671019688850901</v>
      </c>
      <c r="G800">
        <v>6</v>
      </c>
      <c r="H800" t="s">
        <v>4276</v>
      </c>
    </row>
    <row r="801" spans="1:8" x14ac:dyDescent="0.2">
      <c r="A801" t="s">
        <v>2806</v>
      </c>
      <c r="B801">
        <v>0.14327485380117</v>
      </c>
      <c r="C801">
        <v>0.40672149122807</v>
      </c>
      <c r="D801">
        <v>0.13880510939113999</v>
      </c>
      <c r="E801">
        <v>-0.40667286932691898</v>
      </c>
      <c r="F801">
        <v>-1.2656770272578699</v>
      </c>
      <c r="G801">
        <v>32</v>
      </c>
      <c r="H801" t="s">
        <v>5222</v>
      </c>
    </row>
    <row r="802" spans="1:8" x14ac:dyDescent="0.2">
      <c r="A802" t="s">
        <v>769</v>
      </c>
      <c r="B802">
        <v>0.143572621035058</v>
      </c>
      <c r="C802">
        <v>0.40705795551887403</v>
      </c>
      <c r="D802">
        <v>0.149207542435322</v>
      </c>
      <c r="E802">
        <v>-0.58302263301771795</v>
      </c>
      <c r="F802">
        <v>-1.31518975237748</v>
      </c>
      <c r="G802">
        <v>9</v>
      </c>
      <c r="H802" t="s">
        <v>4456</v>
      </c>
    </row>
    <row r="803" spans="1:8" x14ac:dyDescent="0.2">
      <c r="A803" t="s">
        <v>981</v>
      </c>
      <c r="B803">
        <v>0.14398422090729801</v>
      </c>
      <c r="C803">
        <v>0.40720817643894602</v>
      </c>
      <c r="D803">
        <v>0.163180127180689</v>
      </c>
      <c r="E803">
        <v>0.93154669159655101</v>
      </c>
      <c r="F803">
        <v>1.2467632376662601</v>
      </c>
      <c r="G803">
        <v>1</v>
      </c>
      <c r="H803" t="s">
        <v>982</v>
      </c>
    </row>
    <row r="804" spans="1:8" x14ac:dyDescent="0.2">
      <c r="A804" t="s">
        <v>1098</v>
      </c>
      <c r="B804">
        <v>0.14386792452830199</v>
      </c>
      <c r="C804">
        <v>0.40720817643894602</v>
      </c>
      <c r="D804">
        <v>0.179782316298324</v>
      </c>
      <c r="E804">
        <v>0.66362863715906695</v>
      </c>
      <c r="F804">
        <v>1.33448114278818</v>
      </c>
      <c r="G804">
        <v>5</v>
      </c>
      <c r="H804" t="s">
        <v>4507</v>
      </c>
    </row>
    <row r="805" spans="1:8" x14ac:dyDescent="0.2">
      <c r="A805" t="s">
        <v>3484</v>
      </c>
      <c r="B805">
        <v>0.14417744916820699</v>
      </c>
      <c r="C805">
        <v>0.40724749634452501</v>
      </c>
      <c r="D805">
        <v>0.15740289930528301</v>
      </c>
      <c r="E805">
        <v>-0.84295631661361203</v>
      </c>
      <c r="F805">
        <v>-1.25275609522209</v>
      </c>
      <c r="G805">
        <v>2</v>
      </c>
      <c r="H805" t="s">
        <v>3485</v>
      </c>
    </row>
    <row r="806" spans="1:8" x14ac:dyDescent="0.2">
      <c r="A806" t="s">
        <v>1342</v>
      </c>
      <c r="B806">
        <v>0.14463452566096399</v>
      </c>
      <c r="C806">
        <v>0.40752482354348601</v>
      </c>
      <c r="D806">
        <v>0.14290114938694801</v>
      </c>
      <c r="E806">
        <v>-0.50029381142951701</v>
      </c>
      <c r="F806">
        <v>-1.3025080073037001</v>
      </c>
      <c r="G806">
        <v>15</v>
      </c>
      <c r="H806" t="s">
        <v>4603</v>
      </c>
    </row>
    <row r="807" spans="1:8" x14ac:dyDescent="0.2">
      <c r="A807" t="s">
        <v>2603</v>
      </c>
      <c r="B807">
        <v>0.14446227929374</v>
      </c>
      <c r="C807">
        <v>0.40752482354348601</v>
      </c>
      <c r="D807">
        <v>0.14551614609036001</v>
      </c>
      <c r="E807">
        <v>-0.53527845032608501</v>
      </c>
      <c r="F807">
        <v>-1.31399725787953</v>
      </c>
      <c r="G807">
        <v>12</v>
      </c>
      <c r="H807" t="s">
        <v>5130</v>
      </c>
    </row>
    <row r="808" spans="1:8" x14ac:dyDescent="0.2">
      <c r="A808" t="s">
        <v>2197</v>
      </c>
      <c r="B808">
        <v>0.145825030092015</v>
      </c>
      <c r="C808">
        <v>0.40986218235020599</v>
      </c>
      <c r="D808">
        <v>0.24924655438329499</v>
      </c>
      <c r="E808">
        <v>0.23274922934836501</v>
      </c>
      <c r="F808">
        <v>1.1373454000652801</v>
      </c>
      <c r="G808">
        <v>171</v>
      </c>
      <c r="H808" t="s">
        <v>4961</v>
      </c>
    </row>
    <row r="809" spans="1:8" x14ac:dyDescent="0.2">
      <c r="A809" t="s">
        <v>3966</v>
      </c>
      <c r="B809">
        <v>0.14567526555387</v>
      </c>
      <c r="C809">
        <v>0.40986218235020599</v>
      </c>
      <c r="D809">
        <v>0.140406238523342</v>
      </c>
      <c r="E809">
        <v>-0.46777581537455898</v>
      </c>
      <c r="F809">
        <v>-1.3062783018647799</v>
      </c>
      <c r="G809">
        <v>19</v>
      </c>
      <c r="H809" t="s">
        <v>5685</v>
      </c>
    </row>
    <row r="810" spans="1:8" x14ac:dyDescent="0.2">
      <c r="A810" t="s">
        <v>3730</v>
      </c>
      <c r="B810">
        <v>0.146095717884131</v>
      </c>
      <c r="C810">
        <v>0.41011542066113899</v>
      </c>
      <c r="D810">
        <v>0.184706471207739</v>
      </c>
      <c r="E810">
        <v>0.51287659693680299</v>
      </c>
      <c r="F810">
        <v>1.34009067183236</v>
      </c>
      <c r="G810">
        <v>10</v>
      </c>
      <c r="H810" t="s">
        <v>5593</v>
      </c>
    </row>
    <row r="811" spans="1:8" x14ac:dyDescent="0.2">
      <c r="A811" t="s">
        <v>1998</v>
      </c>
      <c r="B811">
        <v>0.14641288433382099</v>
      </c>
      <c r="C811">
        <v>0.41049834607667701</v>
      </c>
      <c r="D811">
        <v>0.13725077961013299</v>
      </c>
      <c r="E811">
        <v>-0.41523895258850002</v>
      </c>
      <c r="F811">
        <v>-1.2706111264014399</v>
      </c>
      <c r="G811">
        <v>29</v>
      </c>
      <c r="H811" t="s">
        <v>4882</v>
      </c>
    </row>
    <row r="812" spans="1:8" x14ac:dyDescent="0.2">
      <c r="A812" t="s">
        <v>469</v>
      </c>
      <c r="B812">
        <v>0.14713541666666699</v>
      </c>
      <c r="C812">
        <v>0.41196518534458099</v>
      </c>
      <c r="D812">
        <v>0.128142916898415</v>
      </c>
      <c r="E812">
        <v>-0.36183458759018799</v>
      </c>
      <c r="F812">
        <v>-1.2553882307836799</v>
      </c>
      <c r="G812">
        <v>54</v>
      </c>
      <c r="H812" t="s">
        <v>4319</v>
      </c>
    </row>
    <row r="813" spans="1:8" x14ac:dyDescent="0.2">
      <c r="A813" t="s">
        <v>536</v>
      </c>
      <c r="B813">
        <v>0.147298868560017</v>
      </c>
      <c r="C813">
        <v>0.41196518534458099</v>
      </c>
      <c r="D813">
        <v>0.24924655438329499</v>
      </c>
      <c r="E813">
        <v>0.193979248516017</v>
      </c>
      <c r="F813">
        <v>1.04666332104529</v>
      </c>
      <c r="G813">
        <v>529</v>
      </c>
      <c r="H813" t="s">
        <v>4345</v>
      </c>
    </row>
    <row r="814" spans="1:8" x14ac:dyDescent="0.2">
      <c r="A814" t="s">
        <v>3100</v>
      </c>
      <c r="B814">
        <v>0.14763231197771601</v>
      </c>
      <c r="C814">
        <v>0.41238988991561198</v>
      </c>
      <c r="D814">
        <v>0.193813302725311</v>
      </c>
      <c r="E814">
        <v>0.45258770136673798</v>
      </c>
      <c r="F814">
        <v>1.31420662513278</v>
      </c>
      <c r="G814">
        <v>15</v>
      </c>
      <c r="H814" t="s">
        <v>5346</v>
      </c>
    </row>
    <row r="815" spans="1:8" x14ac:dyDescent="0.2">
      <c r="A815" t="s">
        <v>2669</v>
      </c>
      <c r="B815">
        <v>0.14878048780487799</v>
      </c>
      <c r="C815">
        <v>0.414577285650157</v>
      </c>
      <c r="D815">
        <v>0.179782316298324</v>
      </c>
      <c r="E815">
        <v>0.721833408959762</v>
      </c>
      <c r="F815">
        <v>1.34224275635822</v>
      </c>
      <c r="G815">
        <v>4</v>
      </c>
      <c r="H815" t="s">
        <v>5157</v>
      </c>
    </row>
    <row r="816" spans="1:8" x14ac:dyDescent="0.2">
      <c r="A816" t="s">
        <v>3009</v>
      </c>
      <c r="B816">
        <v>0.14868804664723001</v>
      </c>
      <c r="C816">
        <v>0.414577285650157</v>
      </c>
      <c r="D816">
        <v>0.13574094381042501</v>
      </c>
      <c r="E816">
        <v>-0.41879375889931603</v>
      </c>
      <c r="F816">
        <v>-1.26593144796462</v>
      </c>
      <c r="G816">
        <v>27</v>
      </c>
      <c r="H816" t="s">
        <v>5308</v>
      </c>
    </row>
    <row r="817" spans="1:8" x14ac:dyDescent="0.2">
      <c r="A817" t="s">
        <v>1428</v>
      </c>
      <c r="B817">
        <v>0.14968553459119499</v>
      </c>
      <c r="C817">
        <v>0.41617581696217898</v>
      </c>
      <c r="D817">
        <v>0.124434168630393</v>
      </c>
      <c r="E817">
        <v>-0.32844662725984702</v>
      </c>
      <c r="F817">
        <v>-1.21622260456353</v>
      </c>
      <c r="G817">
        <v>80</v>
      </c>
      <c r="H817" t="s">
        <v>4638</v>
      </c>
    </row>
    <row r="818" spans="1:8" x14ac:dyDescent="0.2">
      <c r="A818" t="s">
        <v>2776</v>
      </c>
      <c r="B818">
        <v>0.14972067039106099</v>
      </c>
      <c r="C818">
        <v>0.41617581696217898</v>
      </c>
      <c r="D818">
        <v>0.116234148779716</v>
      </c>
      <c r="E818">
        <v>-0.28019428562481302</v>
      </c>
      <c r="F818">
        <v>-1.16975595532101</v>
      </c>
      <c r="G818">
        <v>216</v>
      </c>
      <c r="H818" t="s">
        <v>5208</v>
      </c>
    </row>
    <row r="819" spans="1:8" x14ac:dyDescent="0.2">
      <c r="A819" t="s">
        <v>1755</v>
      </c>
      <c r="B819">
        <v>0.151133501259446</v>
      </c>
      <c r="C819">
        <v>0.41915836101882598</v>
      </c>
      <c r="D819">
        <v>0.18138312849840799</v>
      </c>
      <c r="E819">
        <v>0.50930908097437499</v>
      </c>
      <c r="F819">
        <v>1.3307691412899001</v>
      </c>
      <c r="G819">
        <v>10</v>
      </c>
      <c r="H819" t="s">
        <v>4778</v>
      </c>
    </row>
    <row r="820" spans="1:8" x14ac:dyDescent="0.2">
      <c r="A820" t="s">
        <v>3493</v>
      </c>
      <c r="B820">
        <v>0.15116279069767399</v>
      </c>
      <c r="C820">
        <v>0.41915836101882598</v>
      </c>
      <c r="D820">
        <v>0.14463052803448401</v>
      </c>
      <c r="E820">
        <v>-0.617708686644312</v>
      </c>
      <c r="F820">
        <v>-1.2931500635567199</v>
      </c>
      <c r="G820">
        <v>7</v>
      </c>
      <c r="H820" t="s">
        <v>5499</v>
      </c>
    </row>
    <row r="821" spans="1:8" x14ac:dyDescent="0.2">
      <c r="A821" t="s">
        <v>1442</v>
      </c>
      <c r="B821">
        <v>0.15210843373494001</v>
      </c>
      <c r="C821">
        <v>0.42123941955149402</v>
      </c>
      <c r="D821">
        <v>0.136490437780413</v>
      </c>
      <c r="E821">
        <v>-0.46023117762753801</v>
      </c>
      <c r="F821">
        <v>-1.3119053427612899</v>
      </c>
      <c r="G821">
        <v>21</v>
      </c>
      <c r="H821" t="s">
        <v>4646</v>
      </c>
    </row>
    <row r="822" spans="1:8" x14ac:dyDescent="0.2">
      <c r="A822" t="s">
        <v>2282</v>
      </c>
      <c r="B822">
        <v>0.15228426395939099</v>
      </c>
      <c r="C822">
        <v>0.42123941955149402</v>
      </c>
      <c r="D822">
        <v>0.14551614609036001</v>
      </c>
      <c r="E822">
        <v>-0.59097065316913999</v>
      </c>
      <c r="F822">
        <v>-1.28311622498932</v>
      </c>
      <c r="G822">
        <v>8</v>
      </c>
      <c r="H822" t="s">
        <v>4996</v>
      </c>
    </row>
    <row r="823" spans="1:8" x14ac:dyDescent="0.2">
      <c r="A823" t="s">
        <v>2580</v>
      </c>
      <c r="B823">
        <v>0.15330188679245299</v>
      </c>
      <c r="C823">
        <v>0.42353842445944101</v>
      </c>
      <c r="D823">
        <v>0.173747838999571</v>
      </c>
      <c r="E823">
        <v>0.65658619403630303</v>
      </c>
      <c r="F823">
        <v>1.32031959667601</v>
      </c>
      <c r="G823">
        <v>5</v>
      </c>
      <c r="H823" t="s">
        <v>5121</v>
      </c>
    </row>
    <row r="824" spans="1:8" x14ac:dyDescent="0.2">
      <c r="A824" t="s">
        <v>3296</v>
      </c>
      <c r="B824">
        <v>0.15358931552587601</v>
      </c>
      <c r="C824">
        <v>0.423816932635803</v>
      </c>
      <c r="D824">
        <v>0.143758989039275</v>
      </c>
      <c r="E824">
        <v>-0.57703901677469305</v>
      </c>
      <c r="F824">
        <v>-1.3016918359685501</v>
      </c>
      <c r="G824">
        <v>9</v>
      </c>
      <c r="H824" t="s">
        <v>4520</v>
      </c>
    </row>
    <row r="825" spans="1:8" x14ac:dyDescent="0.2">
      <c r="A825" t="s">
        <v>148</v>
      </c>
      <c r="B825">
        <v>0.154150197628458</v>
      </c>
      <c r="C825">
        <v>0.42381973222061697</v>
      </c>
      <c r="D825">
        <v>0.12563992130984</v>
      </c>
      <c r="E825">
        <v>-0.36278854564802898</v>
      </c>
      <c r="F825">
        <v>-1.2425850880645</v>
      </c>
      <c r="G825">
        <v>50</v>
      </c>
      <c r="H825" t="s">
        <v>4181</v>
      </c>
    </row>
    <row r="826" spans="1:8" x14ac:dyDescent="0.2">
      <c r="A826" t="s">
        <v>174</v>
      </c>
      <c r="B826">
        <v>0.154150197628458</v>
      </c>
      <c r="C826">
        <v>0.42381973222061697</v>
      </c>
      <c r="D826">
        <v>0.12563992130984</v>
      </c>
      <c r="E826">
        <v>-0.36278854564802898</v>
      </c>
      <c r="F826">
        <v>-1.2425850880645</v>
      </c>
      <c r="G826">
        <v>50</v>
      </c>
      <c r="H826" t="s">
        <v>4181</v>
      </c>
    </row>
    <row r="827" spans="1:8" x14ac:dyDescent="0.2">
      <c r="A827" t="s">
        <v>979</v>
      </c>
      <c r="B827">
        <v>0.15384615384615399</v>
      </c>
      <c r="C827">
        <v>0.42381973222061697</v>
      </c>
      <c r="D827">
        <v>0.15740289930528301</v>
      </c>
      <c r="E827">
        <v>0.92697621273501596</v>
      </c>
      <c r="F827">
        <v>1.24064620126379</v>
      </c>
      <c r="G827">
        <v>1</v>
      </c>
      <c r="H827" t="s">
        <v>980</v>
      </c>
    </row>
    <row r="828" spans="1:8" x14ac:dyDescent="0.2">
      <c r="A828" t="s">
        <v>1706</v>
      </c>
      <c r="B828">
        <v>0.15540540540540501</v>
      </c>
      <c r="C828">
        <v>0.42675414229223202</v>
      </c>
      <c r="D828">
        <v>0.143758989039275</v>
      </c>
      <c r="E828">
        <v>-0.72294470210822404</v>
      </c>
      <c r="F828">
        <v>-1.2914156874246201</v>
      </c>
      <c r="G828">
        <v>4</v>
      </c>
      <c r="H828" t="s">
        <v>3309</v>
      </c>
    </row>
    <row r="829" spans="1:8" x14ac:dyDescent="0.2">
      <c r="A829" t="s">
        <v>2493</v>
      </c>
      <c r="B829">
        <v>0.15619694397283501</v>
      </c>
      <c r="C829">
        <v>0.42840973401245003</v>
      </c>
      <c r="D829">
        <v>0.143758989039275</v>
      </c>
      <c r="E829">
        <v>-0.65283257906041403</v>
      </c>
      <c r="F829">
        <v>-1.30234777087218</v>
      </c>
      <c r="G829">
        <v>6</v>
      </c>
      <c r="H829" t="s">
        <v>5088</v>
      </c>
    </row>
    <row r="830" spans="1:8" x14ac:dyDescent="0.2">
      <c r="A830" t="s">
        <v>1851</v>
      </c>
      <c r="B830">
        <v>0.15707620528771399</v>
      </c>
      <c r="C830">
        <v>0.43030164319469</v>
      </c>
      <c r="D830">
        <v>0.136490437780413</v>
      </c>
      <c r="E830">
        <v>-0.49410064553729599</v>
      </c>
      <c r="F830">
        <v>-1.28638418569949</v>
      </c>
      <c r="G830">
        <v>15</v>
      </c>
      <c r="H830" t="s">
        <v>4822</v>
      </c>
    </row>
    <row r="831" spans="1:8" x14ac:dyDescent="0.2">
      <c r="A831" t="s">
        <v>3218</v>
      </c>
      <c r="B831">
        <v>0.15746753246753201</v>
      </c>
      <c r="C831">
        <v>0.43033545876506202</v>
      </c>
      <c r="D831">
        <v>0.13959967345192201</v>
      </c>
      <c r="E831">
        <v>-0.51677376963150901</v>
      </c>
      <c r="F831">
        <v>-1.29157394833487</v>
      </c>
      <c r="G831">
        <v>13</v>
      </c>
      <c r="H831" t="s">
        <v>5391</v>
      </c>
    </row>
    <row r="832" spans="1:8" x14ac:dyDescent="0.2">
      <c r="A832" t="s">
        <v>3408</v>
      </c>
      <c r="B832">
        <v>0.157352941176471</v>
      </c>
      <c r="C832">
        <v>0.43033545876506202</v>
      </c>
      <c r="D832">
        <v>0.13214726060877399</v>
      </c>
      <c r="E832">
        <v>-0.42980367972237399</v>
      </c>
      <c r="F832">
        <v>-1.2733576234719699</v>
      </c>
      <c r="G832">
        <v>25</v>
      </c>
      <c r="H832" t="s">
        <v>5468</v>
      </c>
    </row>
    <row r="833" spans="1:8" x14ac:dyDescent="0.2">
      <c r="A833" t="s">
        <v>1320</v>
      </c>
      <c r="B833">
        <v>0.158690176322418</v>
      </c>
      <c r="C833">
        <v>0.43211677509377899</v>
      </c>
      <c r="D833">
        <v>0.17669426893849799</v>
      </c>
      <c r="E833">
        <v>0.50557151963369396</v>
      </c>
      <c r="F833">
        <v>1.3210033006998601</v>
      </c>
      <c r="G833">
        <v>10</v>
      </c>
      <c r="H833" t="s">
        <v>4594</v>
      </c>
    </row>
    <row r="834" spans="1:8" x14ac:dyDescent="0.2">
      <c r="A834" t="s">
        <v>2731</v>
      </c>
      <c r="B834">
        <v>0.15831134564643801</v>
      </c>
      <c r="C834">
        <v>0.43211677509377899</v>
      </c>
      <c r="D834">
        <v>0.18138312849840799</v>
      </c>
      <c r="E834">
        <v>0.46620319458319898</v>
      </c>
      <c r="F834">
        <v>1.2997461727967601</v>
      </c>
      <c r="G834">
        <v>12</v>
      </c>
      <c r="H834" t="s">
        <v>5186</v>
      </c>
    </row>
    <row r="835" spans="1:8" x14ac:dyDescent="0.2">
      <c r="A835" t="s">
        <v>3357</v>
      </c>
      <c r="B835">
        <v>0.158690176322418</v>
      </c>
      <c r="C835">
        <v>0.43211677509377899</v>
      </c>
      <c r="D835">
        <v>0.17669426893849799</v>
      </c>
      <c r="E835">
        <v>0.50557151963369396</v>
      </c>
      <c r="F835">
        <v>1.3210033006998601</v>
      </c>
      <c r="G835">
        <v>10</v>
      </c>
      <c r="H835" t="s">
        <v>4594</v>
      </c>
    </row>
    <row r="836" spans="1:8" x14ac:dyDescent="0.2">
      <c r="A836" t="s">
        <v>1007</v>
      </c>
      <c r="B836">
        <v>0.15896487985212601</v>
      </c>
      <c r="C836">
        <v>0.43234639777745798</v>
      </c>
      <c r="D836">
        <v>0.149207542435322</v>
      </c>
      <c r="E836">
        <v>-0.83222511133685995</v>
      </c>
      <c r="F836">
        <v>-1.2368079582254601</v>
      </c>
      <c r="G836">
        <v>2</v>
      </c>
      <c r="H836" t="s">
        <v>4479</v>
      </c>
    </row>
    <row r="837" spans="1:8" x14ac:dyDescent="0.2">
      <c r="A837" t="s">
        <v>2362</v>
      </c>
      <c r="B837">
        <v>0.15985997666277699</v>
      </c>
      <c r="C837">
        <v>0.43426077392484103</v>
      </c>
      <c r="D837">
        <v>0.114750719227023</v>
      </c>
      <c r="E837">
        <v>-0.29102146851066202</v>
      </c>
      <c r="F837">
        <v>-1.18472119810598</v>
      </c>
      <c r="G837">
        <v>158</v>
      </c>
      <c r="H837" t="s">
        <v>5033</v>
      </c>
    </row>
    <row r="838" spans="1:8" x14ac:dyDescent="0.2">
      <c r="A838" t="s">
        <v>624</v>
      </c>
      <c r="B838">
        <v>0.16052060737527099</v>
      </c>
      <c r="C838">
        <v>0.43553440782466002</v>
      </c>
      <c r="D838">
        <v>0.161978948883402</v>
      </c>
      <c r="E838">
        <v>0.83114721272682102</v>
      </c>
      <c r="F838">
        <v>1.2846143584882499</v>
      </c>
      <c r="G838">
        <v>2</v>
      </c>
      <c r="H838" t="s">
        <v>4385</v>
      </c>
    </row>
    <row r="839" spans="1:8" x14ac:dyDescent="0.2">
      <c r="A839" t="s">
        <v>2978</v>
      </c>
      <c r="B839">
        <v>0.16081330868761601</v>
      </c>
      <c r="C839">
        <v>0.43580790456989799</v>
      </c>
      <c r="D839">
        <v>0.148261500475107</v>
      </c>
      <c r="E839">
        <v>-0.83014751714107604</v>
      </c>
      <c r="F839">
        <v>-1.2337203500767699</v>
      </c>
      <c r="G839">
        <v>2</v>
      </c>
      <c r="H839" t="s">
        <v>5295</v>
      </c>
    </row>
    <row r="840" spans="1:8" x14ac:dyDescent="0.2">
      <c r="A840" t="s">
        <v>3276</v>
      </c>
      <c r="B840">
        <v>0.16112956810631199</v>
      </c>
      <c r="C840">
        <v>0.43614451629253298</v>
      </c>
      <c r="D840">
        <v>0.13959967345192201</v>
      </c>
      <c r="E840">
        <v>-0.61031751957343905</v>
      </c>
      <c r="F840">
        <v>-1.27767693136008</v>
      </c>
      <c r="G840">
        <v>7</v>
      </c>
      <c r="H840" t="s">
        <v>5416</v>
      </c>
    </row>
    <row r="841" spans="1:8" x14ac:dyDescent="0.2">
      <c r="A841" t="s">
        <v>3342</v>
      </c>
      <c r="B841">
        <v>0.161516853932584</v>
      </c>
      <c r="C841">
        <v>0.43667235152487999</v>
      </c>
      <c r="D841">
        <v>0.12687572992985699</v>
      </c>
      <c r="E841">
        <v>-0.384315755073877</v>
      </c>
      <c r="F841">
        <v>-1.2307621351803999</v>
      </c>
      <c r="G841">
        <v>35</v>
      </c>
      <c r="H841" t="s">
        <v>5443</v>
      </c>
    </row>
    <row r="842" spans="1:8" x14ac:dyDescent="0.2">
      <c r="A842" t="s">
        <v>3274</v>
      </c>
      <c r="B842">
        <v>0.16174183514774501</v>
      </c>
      <c r="C842">
        <v>0.43676065115401802</v>
      </c>
      <c r="D842">
        <v>0.134273452883202</v>
      </c>
      <c r="E842">
        <v>-0.49064058524029402</v>
      </c>
      <c r="F842">
        <v>-1.27737596664973</v>
      </c>
      <c r="G842">
        <v>15</v>
      </c>
      <c r="H842" t="s">
        <v>5415</v>
      </c>
    </row>
    <row r="843" spans="1:8" x14ac:dyDescent="0.2">
      <c r="A843" t="s">
        <v>1400</v>
      </c>
      <c r="B843">
        <v>0.16203703703703701</v>
      </c>
      <c r="C843">
        <v>0.43703813671153302</v>
      </c>
      <c r="D843">
        <v>0.166933848713193</v>
      </c>
      <c r="E843">
        <v>0.76705914851138801</v>
      </c>
      <c r="F843">
        <v>1.32030238382422</v>
      </c>
      <c r="G843">
        <v>3</v>
      </c>
      <c r="H843" t="s">
        <v>4626</v>
      </c>
    </row>
    <row r="844" spans="1:8" x14ac:dyDescent="0.2">
      <c r="A844" t="s">
        <v>1132</v>
      </c>
      <c r="B844">
        <v>0.16262975778546701</v>
      </c>
      <c r="C844">
        <v>0.43759736958625101</v>
      </c>
      <c r="D844">
        <v>0.14205664357582101</v>
      </c>
      <c r="E844">
        <v>-0.67341907636033504</v>
      </c>
      <c r="F844">
        <v>-1.26995289234237</v>
      </c>
      <c r="G844">
        <v>5</v>
      </c>
      <c r="H844" t="s">
        <v>4519</v>
      </c>
    </row>
    <row r="845" spans="1:8" x14ac:dyDescent="0.2">
      <c r="A845" t="s">
        <v>3753</v>
      </c>
      <c r="B845">
        <v>0.16250000000000001</v>
      </c>
      <c r="C845">
        <v>0.43759736958625101</v>
      </c>
      <c r="D845">
        <v>0.173747838999571</v>
      </c>
      <c r="E845">
        <v>0.59192808975399602</v>
      </c>
      <c r="F845">
        <v>1.3386504648142701</v>
      </c>
      <c r="G845">
        <v>7</v>
      </c>
      <c r="H845" t="s">
        <v>5601</v>
      </c>
    </row>
    <row r="846" spans="1:8" x14ac:dyDescent="0.2">
      <c r="A846" t="s">
        <v>2491</v>
      </c>
      <c r="B846">
        <v>0.163636363636364</v>
      </c>
      <c r="C846">
        <v>0.43978483055406098</v>
      </c>
      <c r="D846">
        <v>0.13802224249664299</v>
      </c>
      <c r="E846">
        <v>-0.55339111650641704</v>
      </c>
      <c r="F846">
        <v>-1.2827523535859</v>
      </c>
      <c r="G846">
        <v>10</v>
      </c>
      <c r="H846" t="s">
        <v>5087</v>
      </c>
    </row>
    <row r="847" spans="1:8" x14ac:dyDescent="0.2">
      <c r="A847" t="s">
        <v>435</v>
      </c>
      <c r="B847">
        <v>0.164128595600677</v>
      </c>
      <c r="C847">
        <v>0.44006616364715101</v>
      </c>
      <c r="D847">
        <v>0.13959967345192201</v>
      </c>
      <c r="E847">
        <v>-0.58353837629058602</v>
      </c>
      <c r="F847">
        <v>-1.26697925608851</v>
      </c>
      <c r="G847">
        <v>8</v>
      </c>
      <c r="H847" t="s">
        <v>4302</v>
      </c>
    </row>
    <row r="848" spans="1:8" x14ac:dyDescent="0.2">
      <c r="A848" t="s">
        <v>3030</v>
      </c>
      <c r="B848">
        <v>0.16410256410256399</v>
      </c>
      <c r="C848">
        <v>0.44006616364715101</v>
      </c>
      <c r="D848">
        <v>0.17520404755855101</v>
      </c>
      <c r="E848">
        <v>0.48021739959126297</v>
      </c>
      <c r="F848">
        <v>1.2874923279826</v>
      </c>
      <c r="G848">
        <v>11</v>
      </c>
      <c r="H848" t="s">
        <v>5318</v>
      </c>
    </row>
    <row r="849" spans="1:8" x14ac:dyDescent="0.2">
      <c r="A849" t="s">
        <v>1432</v>
      </c>
      <c r="B849">
        <v>0.16468842729970301</v>
      </c>
      <c r="C849">
        <v>0.44098326728650999</v>
      </c>
      <c r="D849">
        <v>0.129442887745046</v>
      </c>
      <c r="E849">
        <v>-0.44348497211053101</v>
      </c>
      <c r="F849">
        <v>-1.2801397567363799</v>
      </c>
      <c r="G849">
        <v>22</v>
      </c>
      <c r="H849" t="s">
        <v>4640</v>
      </c>
    </row>
    <row r="850" spans="1:8" x14ac:dyDescent="0.2">
      <c r="A850" t="s">
        <v>3923</v>
      </c>
      <c r="B850">
        <v>0.16485900216919699</v>
      </c>
      <c r="C850">
        <v>0.44098326728650999</v>
      </c>
      <c r="D850">
        <v>0.15964670191990599</v>
      </c>
      <c r="E850">
        <v>0.82833300959719802</v>
      </c>
      <c r="F850">
        <v>1.28026474906569</v>
      </c>
      <c r="G850">
        <v>2</v>
      </c>
      <c r="H850" t="s">
        <v>5667</v>
      </c>
    </row>
    <row r="851" spans="1:8" x14ac:dyDescent="0.2">
      <c r="A851" t="s">
        <v>606</v>
      </c>
      <c r="B851">
        <v>0.165680473372781</v>
      </c>
      <c r="C851">
        <v>0.44098952565522298</v>
      </c>
      <c r="D851">
        <v>0.151148761385484</v>
      </c>
      <c r="E851">
        <v>0.92230185935390097</v>
      </c>
      <c r="F851">
        <v>1.23439014130673</v>
      </c>
      <c r="G851">
        <v>1</v>
      </c>
      <c r="H851" t="s">
        <v>607</v>
      </c>
    </row>
    <row r="852" spans="1:8" x14ac:dyDescent="0.2">
      <c r="A852" t="s">
        <v>673</v>
      </c>
      <c r="B852">
        <v>0.1669449081803</v>
      </c>
      <c r="C852">
        <v>0.44098952565522298</v>
      </c>
      <c r="D852">
        <v>0.13725077961013299</v>
      </c>
      <c r="E852">
        <v>-0.57143843342564304</v>
      </c>
      <c r="F852">
        <v>-1.2890579699557001</v>
      </c>
      <c r="G852">
        <v>9</v>
      </c>
      <c r="H852" t="s">
        <v>4409</v>
      </c>
    </row>
    <row r="853" spans="1:8" x14ac:dyDescent="0.2">
      <c r="A853" t="s">
        <v>737</v>
      </c>
      <c r="B853">
        <v>0.16666666666666699</v>
      </c>
      <c r="C853">
        <v>0.44098952565522298</v>
      </c>
      <c r="D853">
        <v>0.127505315300183</v>
      </c>
      <c r="E853">
        <v>-0.39532677182911202</v>
      </c>
      <c r="F853">
        <v>-1.23036487334957</v>
      </c>
      <c r="G853">
        <v>32</v>
      </c>
      <c r="H853" t="s">
        <v>4441</v>
      </c>
    </row>
    <row r="854" spans="1:8" x14ac:dyDescent="0.2">
      <c r="A854" t="s">
        <v>1056</v>
      </c>
      <c r="B854">
        <v>0.16624685138539</v>
      </c>
      <c r="C854">
        <v>0.44098952565522298</v>
      </c>
      <c r="D854">
        <v>0.172324344900946</v>
      </c>
      <c r="E854">
        <v>0.495937436236699</v>
      </c>
      <c r="F854">
        <v>1.2958304903804201</v>
      </c>
      <c r="G854">
        <v>10</v>
      </c>
      <c r="H854" t="s">
        <v>4491</v>
      </c>
    </row>
    <row r="855" spans="1:8" x14ac:dyDescent="0.2">
      <c r="A855" t="s">
        <v>1233</v>
      </c>
      <c r="B855">
        <v>0.167701863354037</v>
      </c>
      <c r="C855">
        <v>0.44098952565522298</v>
      </c>
      <c r="D855">
        <v>0.19189224038483799</v>
      </c>
      <c r="E855">
        <v>0.36368049349645398</v>
      </c>
      <c r="F855">
        <v>1.24749430010734</v>
      </c>
      <c r="G855">
        <v>25</v>
      </c>
      <c r="H855" t="s">
        <v>4564</v>
      </c>
    </row>
    <row r="856" spans="1:8" x14ac:dyDescent="0.2">
      <c r="A856" t="s">
        <v>1289</v>
      </c>
      <c r="B856">
        <v>0.16746411483253601</v>
      </c>
      <c r="C856">
        <v>0.44098952565522298</v>
      </c>
      <c r="D856">
        <v>0.11331290842208</v>
      </c>
      <c r="E856">
        <v>-0.30150805376635698</v>
      </c>
      <c r="F856">
        <v>-1.18193887940375</v>
      </c>
      <c r="G856">
        <v>120</v>
      </c>
      <c r="H856" t="s">
        <v>4583</v>
      </c>
    </row>
    <row r="857" spans="1:8" x14ac:dyDescent="0.2">
      <c r="A857" t="s">
        <v>1738</v>
      </c>
      <c r="B857">
        <v>0.16767676767676801</v>
      </c>
      <c r="C857">
        <v>0.44098952565522298</v>
      </c>
      <c r="D857">
        <v>0.15214492236756499</v>
      </c>
      <c r="E857">
        <v>-0.91046016412174102</v>
      </c>
      <c r="F857">
        <v>-1.1949260123965799</v>
      </c>
      <c r="G857">
        <v>1</v>
      </c>
      <c r="H857" t="s">
        <v>1739</v>
      </c>
    </row>
    <row r="858" spans="1:8" x14ac:dyDescent="0.2">
      <c r="A858" t="s">
        <v>1947</v>
      </c>
      <c r="B858">
        <v>0.16765285996055199</v>
      </c>
      <c r="C858">
        <v>0.44098952565522298</v>
      </c>
      <c r="D858">
        <v>0.150169802128406</v>
      </c>
      <c r="E858">
        <v>0.92136698867767697</v>
      </c>
      <c r="F858">
        <v>1.2331389293153101</v>
      </c>
      <c r="G858">
        <v>1</v>
      </c>
      <c r="H858" t="s">
        <v>1948</v>
      </c>
    </row>
    <row r="859" spans="1:8" x14ac:dyDescent="0.2">
      <c r="A859" t="s">
        <v>2000</v>
      </c>
      <c r="B859">
        <v>0.16751269035533001</v>
      </c>
      <c r="C859">
        <v>0.44098952565522298</v>
      </c>
      <c r="D859">
        <v>0.13802224249664299</v>
      </c>
      <c r="E859">
        <v>-0.58001092649442199</v>
      </c>
      <c r="F859">
        <v>-1.2593204526571999</v>
      </c>
      <c r="G859">
        <v>8</v>
      </c>
      <c r="H859" t="s">
        <v>4883</v>
      </c>
    </row>
    <row r="860" spans="1:8" x14ac:dyDescent="0.2">
      <c r="A860" t="s">
        <v>2083</v>
      </c>
      <c r="B860">
        <v>0.16529774127310101</v>
      </c>
      <c r="C860">
        <v>0.44098952565522298</v>
      </c>
      <c r="D860">
        <v>0.10434395258194901</v>
      </c>
      <c r="E860">
        <v>-0.25342459541924101</v>
      </c>
      <c r="F860">
        <v>-1.11890609304705</v>
      </c>
      <c r="G860">
        <v>475</v>
      </c>
      <c r="H860" t="s">
        <v>4911</v>
      </c>
    </row>
    <row r="861" spans="1:8" x14ac:dyDescent="0.2">
      <c r="A861" t="s">
        <v>2239</v>
      </c>
      <c r="B861">
        <v>0.16585365853658501</v>
      </c>
      <c r="C861">
        <v>0.44098952565522298</v>
      </c>
      <c r="D861">
        <v>0.169570644405628</v>
      </c>
      <c r="E861">
        <v>0.71524752871052799</v>
      </c>
      <c r="F861">
        <v>1.3299963710440299</v>
      </c>
      <c r="G861">
        <v>4</v>
      </c>
      <c r="H861" t="s">
        <v>4978</v>
      </c>
    </row>
    <row r="862" spans="1:8" x14ac:dyDescent="0.2">
      <c r="A862" t="s">
        <v>2370</v>
      </c>
      <c r="B862">
        <v>0.16604708798017301</v>
      </c>
      <c r="C862">
        <v>0.44098952565522298</v>
      </c>
      <c r="D862">
        <v>0.116234148779716</v>
      </c>
      <c r="E862">
        <v>-0.315307177998502</v>
      </c>
      <c r="F862">
        <v>-1.18504971392337</v>
      </c>
      <c r="G862">
        <v>89</v>
      </c>
      <c r="H862" t="s">
        <v>5036</v>
      </c>
    </row>
    <row r="863" spans="1:8" x14ac:dyDescent="0.2">
      <c r="A863" t="s">
        <v>2473</v>
      </c>
      <c r="B863">
        <v>0.167207792207792</v>
      </c>
      <c r="C863">
        <v>0.44098952565522298</v>
      </c>
      <c r="D863">
        <v>0.13500203382863099</v>
      </c>
      <c r="E863">
        <v>-0.512728426479924</v>
      </c>
      <c r="F863">
        <v>-1.28146341228659</v>
      </c>
      <c r="G863">
        <v>13</v>
      </c>
      <c r="H863" t="s">
        <v>5080</v>
      </c>
    </row>
    <row r="864" spans="1:8" x14ac:dyDescent="0.2">
      <c r="A864" t="s">
        <v>2648</v>
      </c>
      <c r="B864">
        <v>0.167774086378738</v>
      </c>
      <c r="C864">
        <v>0.44098952565522298</v>
      </c>
      <c r="D864">
        <v>0.136490437780413</v>
      </c>
      <c r="E864">
        <v>-0.60643942799432904</v>
      </c>
      <c r="F864">
        <v>-1.2695582914891601</v>
      </c>
      <c r="G864">
        <v>7</v>
      </c>
      <c r="H864" t="s">
        <v>4398</v>
      </c>
    </row>
    <row r="865" spans="1:8" x14ac:dyDescent="0.2">
      <c r="A865" t="s">
        <v>2719</v>
      </c>
      <c r="B865">
        <v>0.16710526315789501</v>
      </c>
      <c r="C865">
        <v>0.44098952565522298</v>
      </c>
      <c r="D865">
        <v>0.119887845115423</v>
      </c>
      <c r="E865">
        <v>-0.35690321015312498</v>
      </c>
      <c r="F865">
        <v>-1.2277962188379601</v>
      </c>
      <c r="G865">
        <v>51</v>
      </c>
      <c r="H865" t="s">
        <v>5181</v>
      </c>
    </row>
    <row r="866" spans="1:8" x14ac:dyDescent="0.2">
      <c r="A866" t="s">
        <v>3613</v>
      </c>
      <c r="B866">
        <v>0.16796875</v>
      </c>
      <c r="C866">
        <v>0.44099078757225402</v>
      </c>
      <c r="D866">
        <v>0.21654283673534799</v>
      </c>
      <c r="E866">
        <v>0.30843010892252698</v>
      </c>
      <c r="F866">
        <v>1.23451682109793</v>
      </c>
      <c r="G866">
        <v>47</v>
      </c>
      <c r="H866" t="s">
        <v>5551</v>
      </c>
    </row>
    <row r="867" spans="1:8" x14ac:dyDescent="0.2">
      <c r="A867" t="s">
        <v>649</v>
      </c>
      <c r="B867">
        <v>0.16920473773265701</v>
      </c>
      <c r="C867">
        <v>0.44276852180078002</v>
      </c>
      <c r="D867">
        <v>0.13725077961013299</v>
      </c>
      <c r="E867">
        <v>-0.57973014676879497</v>
      </c>
      <c r="F867">
        <v>-1.2587108233639901</v>
      </c>
      <c r="G867">
        <v>8</v>
      </c>
      <c r="H867" t="s">
        <v>4398</v>
      </c>
    </row>
    <row r="868" spans="1:8" x14ac:dyDescent="0.2">
      <c r="A868" t="s">
        <v>2098</v>
      </c>
      <c r="B868">
        <v>0.16923076923076899</v>
      </c>
      <c r="C868">
        <v>0.44276852180078002</v>
      </c>
      <c r="D868">
        <v>0.172324344900946</v>
      </c>
      <c r="E868">
        <v>0.47317724697580099</v>
      </c>
      <c r="F868">
        <v>1.2686172466382999</v>
      </c>
      <c r="G868">
        <v>11</v>
      </c>
      <c r="H868" t="s">
        <v>4919</v>
      </c>
    </row>
    <row r="869" spans="1:8" x14ac:dyDescent="0.2">
      <c r="A869" t="s">
        <v>3019</v>
      </c>
      <c r="B869">
        <v>0.16920473773265701</v>
      </c>
      <c r="C869">
        <v>0.44276852180078002</v>
      </c>
      <c r="D869">
        <v>0.13725077961013299</v>
      </c>
      <c r="E869">
        <v>-0.57973014676879497</v>
      </c>
      <c r="F869">
        <v>-1.2587108233639901</v>
      </c>
      <c r="G869">
        <v>8</v>
      </c>
      <c r="H869" t="s">
        <v>4398</v>
      </c>
    </row>
    <row r="870" spans="1:8" x14ac:dyDescent="0.2">
      <c r="A870" t="s">
        <v>1905</v>
      </c>
      <c r="B870">
        <v>0.169811320754717</v>
      </c>
      <c r="C870">
        <v>0.44377619037279897</v>
      </c>
      <c r="D870">
        <v>0.16440575583820999</v>
      </c>
      <c r="E870">
        <v>0.64390219517819103</v>
      </c>
      <c r="F870">
        <v>1.2948135284572599</v>
      </c>
      <c r="G870">
        <v>5</v>
      </c>
      <c r="H870" t="s">
        <v>4847</v>
      </c>
    </row>
    <row r="871" spans="1:8" x14ac:dyDescent="0.2">
      <c r="A871" t="s">
        <v>3038</v>
      </c>
      <c r="B871">
        <v>0.17024793388429799</v>
      </c>
      <c r="C871">
        <v>0.44440581362211501</v>
      </c>
      <c r="D871">
        <v>0.13500203382863099</v>
      </c>
      <c r="E871">
        <v>-0.54988587223548402</v>
      </c>
      <c r="F871">
        <v>-1.2746272496506901</v>
      </c>
      <c r="G871">
        <v>10</v>
      </c>
      <c r="H871" t="s">
        <v>5322</v>
      </c>
    </row>
    <row r="872" spans="1:8" x14ac:dyDescent="0.2">
      <c r="A872" t="s">
        <v>1790</v>
      </c>
      <c r="B872">
        <v>0.17190388170055501</v>
      </c>
      <c r="C872">
        <v>0.447766779333655</v>
      </c>
      <c r="D872">
        <v>0.14290114938694801</v>
      </c>
      <c r="E872">
        <v>-0.825983538485907</v>
      </c>
      <c r="F872">
        <v>-1.2275320701649499</v>
      </c>
      <c r="G872">
        <v>2</v>
      </c>
      <c r="H872" t="s">
        <v>809</v>
      </c>
    </row>
    <row r="873" spans="1:8" x14ac:dyDescent="0.2">
      <c r="A873" t="s">
        <v>3097</v>
      </c>
      <c r="B873">
        <v>0.17192982456140399</v>
      </c>
      <c r="C873">
        <v>0.447766779333655</v>
      </c>
      <c r="D873">
        <v>0.13880510939113999</v>
      </c>
      <c r="E873">
        <v>-0.76663024889562503</v>
      </c>
      <c r="F873">
        <v>-1.2618709016882701</v>
      </c>
      <c r="G873">
        <v>3</v>
      </c>
      <c r="H873" t="s">
        <v>1284</v>
      </c>
    </row>
    <row r="874" spans="1:8" x14ac:dyDescent="0.2">
      <c r="A874" t="s">
        <v>2674</v>
      </c>
      <c r="B874">
        <v>0.17249999999999999</v>
      </c>
      <c r="C874">
        <v>0.44873711340206202</v>
      </c>
      <c r="D874">
        <v>0.16823816568964001</v>
      </c>
      <c r="E874">
        <v>0.58321217129249303</v>
      </c>
      <c r="F874">
        <v>1.3189393402676599</v>
      </c>
      <c r="G874">
        <v>7</v>
      </c>
      <c r="H874" t="s">
        <v>5159</v>
      </c>
    </row>
    <row r="875" spans="1:8" x14ac:dyDescent="0.2">
      <c r="A875" t="s">
        <v>542</v>
      </c>
      <c r="B875">
        <v>0.17322834645669299</v>
      </c>
      <c r="C875">
        <v>0.449085605850297</v>
      </c>
      <c r="D875">
        <v>0.117249716749792</v>
      </c>
      <c r="E875">
        <v>-0.348550143220551</v>
      </c>
      <c r="F875">
        <v>-1.2167945667023601</v>
      </c>
      <c r="G875">
        <v>56</v>
      </c>
      <c r="H875" t="s">
        <v>4348</v>
      </c>
    </row>
    <row r="876" spans="1:8" x14ac:dyDescent="0.2">
      <c r="A876" t="s">
        <v>783</v>
      </c>
      <c r="B876">
        <v>0.17357001972386599</v>
      </c>
      <c r="C876">
        <v>0.449085605850297</v>
      </c>
      <c r="D876">
        <v>0.14733121369937699</v>
      </c>
      <c r="E876">
        <v>0.91700425885530301</v>
      </c>
      <c r="F876">
        <v>1.2272999400220499</v>
      </c>
      <c r="G876">
        <v>1</v>
      </c>
      <c r="H876" t="s">
        <v>784</v>
      </c>
    </row>
    <row r="877" spans="1:8" x14ac:dyDescent="0.2">
      <c r="A877" t="s">
        <v>1838</v>
      </c>
      <c r="B877">
        <v>0.17362270450751299</v>
      </c>
      <c r="C877">
        <v>0.449085605850297</v>
      </c>
      <c r="D877">
        <v>0.134273452883202</v>
      </c>
      <c r="E877">
        <v>-0.56738553723520002</v>
      </c>
      <c r="F877">
        <v>-1.2799153960053</v>
      </c>
      <c r="G877">
        <v>9</v>
      </c>
      <c r="H877" t="s">
        <v>4817</v>
      </c>
    </row>
    <row r="878" spans="1:8" x14ac:dyDescent="0.2">
      <c r="A878" t="s">
        <v>3706</v>
      </c>
      <c r="B878">
        <v>0.17362270450751299</v>
      </c>
      <c r="C878">
        <v>0.449085605850297</v>
      </c>
      <c r="D878">
        <v>0.134273452883202</v>
      </c>
      <c r="E878">
        <v>-0.56636814791919898</v>
      </c>
      <c r="F878">
        <v>-1.2776203564531401</v>
      </c>
      <c r="G878">
        <v>9</v>
      </c>
      <c r="H878" t="s">
        <v>5587</v>
      </c>
    </row>
    <row r="879" spans="1:8" x14ac:dyDescent="0.2">
      <c r="A879" t="s">
        <v>4089</v>
      </c>
      <c r="B879">
        <v>0.173553719008264</v>
      </c>
      <c r="C879">
        <v>0.449085605850297</v>
      </c>
      <c r="D879">
        <v>0.21925034670375501</v>
      </c>
      <c r="E879">
        <v>0.28853278216221301</v>
      </c>
      <c r="F879">
        <v>1.17321093413706</v>
      </c>
      <c r="G879">
        <v>52</v>
      </c>
      <c r="H879" t="s">
        <v>5732</v>
      </c>
    </row>
    <row r="880" spans="1:8" x14ac:dyDescent="0.2">
      <c r="A880" t="s">
        <v>1537</v>
      </c>
      <c r="B880">
        <v>0.17518248175182499</v>
      </c>
      <c r="C880">
        <v>0.45157708973711003</v>
      </c>
      <c r="D880">
        <v>0.16440575583820999</v>
      </c>
      <c r="E880">
        <v>0.55084244304767005</v>
      </c>
      <c r="F880">
        <v>1.3281458088304601</v>
      </c>
      <c r="G880">
        <v>8</v>
      </c>
      <c r="H880" t="s">
        <v>4692</v>
      </c>
    </row>
    <row r="881" spans="1:8" x14ac:dyDescent="0.2">
      <c r="A881" t="s">
        <v>1666</v>
      </c>
      <c r="B881">
        <v>0.17514124293785299</v>
      </c>
      <c r="C881">
        <v>0.45157708973711003</v>
      </c>
      <c r="D881">
        <v>0.25720646646883799</v>
      </c>
      <c r="E881">
        <v>0.24802134484591701</v>
      </c>
      <c r="F881">
        <v>1.13768639726687</v>
      </c>
      <c r="G881">
        <v>108</v>
      </c>
      <c r="H881" t="s">
        <v>4744</v>
      </c>
    </row>
    <row r="882" spans="1:8" x14ac:dyDescent="0.2">
      <c r="A882" t="s">
        <v>2847</v>
      </c>
      <c r="B882">
        <v>0.17483660130719</v>
      </c>
      <c r="C882">
        <v>0.45157708973711003</v>
      </c>
      <c r="D882">
        <v>0.13214726060877399</v>
      </c>
      <c r="E882">
        <v>-0.53194650383728004</v>
      </c>
      <c r="F882">
        <v>-1.27627624777777</v>
      </c>
      <c r="G882">
        <v>11</v>
      </c>
      <c r="H882" t="s">
        <v>5242</v>
      </c>
    </row>
    <row r="883" spans="1:8" x14ac:dyDescent="0.2">
      <c r="A883" t="s">
        <v>3579</v>
      </c>
      <c r="B883">
        <v>0.17548746518105801</v>
      </c>
      <c r="C883">
        <v>0.45185037803422201</v>
      </c>
      <c r="D883">
        <v>0.17669426893849799</v>
      </c>
      <c r="E883">
        <v>0.43094013485111599</v>
      </c>
      <c r="F883">
        <v>1.25134726053467</v>
      </c>
      <c r="G883">
        <v>15</v>
      </c>
      <c r="H883" t="s">
        <v>5536</v>
      </c>
    </row>
    <row r="884" spans="1:8" x14ac:dyDescent="0.2">
      <c r="A884" t="s">
        <v>637</v>
      </c>
      <c r="B884">
        <v>0.176859504132231</v>
      </c>
      <c r="C884">
        <v>0.45486742229252303</v>
      </c>
      <c r="D884">
        <v>0.13214726060877399</v>
      </c>
      <c r="E884">
        <v>-0.545435752042007</v>
      </c>
      <c r="F884">
        <v>-1.2643119374209599</v>
      </c>
      <c r="G884">
        <v>10</v>
      </c>
      <c r="H884" t="s">
        <v>4392</v>
      </c>
    </row>
    <row r="885" spans="1:8" x14ac:dyDescent="0.2">
      <c r="A885" t="s">
        <v>1441</v>
      </c>
      <c r="B885">
        <v>0.17766497461928901</v>
      </c>
      <c r="C885">
        <v>0.45602409638554198</v>
      </c>
      <c r="D885">
        <v>0.133554954557592</v>
      </c>
      <c r="E885">
        <v>-0.57548684245334003</v>
      </c>
      <c r="F885">
        <v>-1.24949775570059</v>
      </c>
      <c r="G885">
        <v>8</v>
      </c>
      <c r="H885" t="s">
        <v>4645</v>
      </c>
    </row>
    <row r="886" spans="1:8" x14ac:dyDescent="0.2">
      <c r="A886" t="s">
        <v>2652</v>
      </c>
      <c r="B886">
        <v>0.17771084337349399</v>
      </c>
      <c r="C886">
        <v>0.45602409638554198</v>
      </c>
      <c r="D886">
        <v>9.85499803531691E-2</v>
      </c>
      <c r="E886">
        <v>-0.23914035736250899</v>
      </c>
      <c r="F886">
        <v>-1.08348782240305</v>
      </c>
      <c r="G886">
        <v>941</v>
      </c>
      <c r="H886" t="s">
        <v>5150</v>
      </c>
    </row>
    <row r="887" spans="1:8" x14ac:dyDescent="0.2">
      <c r="A887" t="s">
        <v>1174</v>
      </c>
      <c r="B887">
        <v>0.17837078651685401</v>
      </c>
      <c r="C887">
        <v>0.457200966342861</v>
      </c>
      <c r="D887">
        <v>0.119887845115423</v>
      </c>
      <c r="E887">
        <v>-0.38011873445384597</v>
      </c>
      <c r="F887">
        <v>-1.2173212757009</v>
      </c>
      <c r="G887">
        <v>35</v>
      </c>
      <c r="H887" t="s">
        <v>4536</v>
      </c>
    </row>
    <row r="888" spans="1:8" x14ac:dyDescent="0.2">
      <c r="A888" t="s">
        <v>2248</v>
      </c>
      <c r="B888">
        <v>0.178660049627792</v>
      </c>
      <c r="C888">
        <v>0.45742612480802097</v>
      </c>
      <c r="D888">
        <v>0.16440575583820999</v>
      </c>
      <c r="E888">
        <v>0.51526808077916098</v>
      </c>
      <c r="F888">
        <v>1.29022470438101</v>
      </c>
      <c r="G888">
        <v>9</v>
      </c>
      <c r="H888" t="s">
        <v>4981</v>
      </c>
    </row>
    <row r="889" spans="1:8" x14ac:dyDescent="0.2">
      <c r="A889" t="s">
        <v>501</v>
      </c>
      <c r="B889">
        <v>0.179297597042514</v>
      </c>
      <c r="C889">
        <v>0.45854148973372599</v>
      </c>
      <c r="D889">
        <v>0.13959967345192201</v>
      </c>
      <c r="E889">
        <v>-0.82259866196054598</v>
      </c>
      <c r="F889">
        <v>-1.2225016497088199</v>
      </c>
      <c r="G889">
        <v>2</v>
      </c>
      <c r="H889" t="s">
        <v>4330</v>
      </c>
    </row>
    <row r="890" spans="1:8" x14ac:dyDescent="0.2">
      <c r="A890" t="s">
        <v>3968</v>
      </c>
      <c r="B890">
        <v>0.17977528089887601</v>
      </c>
      <c r="C890">
        <v>0.45924596504088699</v>
      </c>
      <c r="D890">
        <v>9.8890300752063606E-2</v>
      </c>
      <c r="E890">
        <v>-0.25144576249928002</v>
      </c>
      <c r="F890">
        <v>-1.1124285712741699</v>
      </c>
      <c r="G890">
        <v>489</v>
      </c>
      <c r="H890" t="s">
        <v>5686</v>
      </c>
    </row>
    <row r="891" spans="1:8" x14ac:dyDescent="0.2">
      <c r="A891" t="s">
        <v>3216</v>
      </c>
      <c r="B891">
        <v>0.180701754385965</v>
      </c>
      <c r="C891">
        <v>0.46109402720283899</v>
      </c>
      <c r="D891">
        <v>0.13500203382863099</v>
      </c>
      <c r="E891">
        <v>-0.76435919404605701</v>
      </c>
      <c r="F891">
        <v>-1.25813275277628</v>
      </c>
      <c r="G891">
        <v>3</v>
      </c>
      <c r="H891" t="s">
        <v>5390</v>
      </c>
    </row>
    <row r="892" spans="1:8" x14ac:dyDescent="0.2">
      <c r="A892" t="s">
        <v>956</v>
      </c>
      <c r="B892">
        <v>0.18114602587800399</v>
      </c>
      <c r="C892">
        <v>0.46170889424124201</v>
      </c>
      <c r="D892">
        <v>0.13880510939113999</v>
      </c>
      <c r="E892">
        <v>-0.82100560980677295</v>
      </c>
      <c r="F892">
        <v>-1.2201341417415501</v>
      </c>
      <c r="G892">
        <v>2</v>
      </c>
      <c r="H892" t="s">
        <v>957</v>
      </c>
    </row>
    <row r="893" spans="1:8" x14ac:dyDescent="0.2">
      <c r="A893" t="s">
        <v>3668</v>
      </c>
      <c r="B893">
        <v>0.18141592920353999</v>
      </c>
      <c r="C893">
        <v>0.46187844755744301</v>
      </c>
      <c r="D893">
        <v>0.12210792028708101</v>
      </c>
      <c r="E893">
        <v>-0.415269883935036</v>
      </c>
      <c r="F893">
        <v>-1.24052650010071</v>
      </c>
      <c r="G893">
        <v>26</v>
      </c>
      <c r="H893" t="s">
        <v>5570</v>
      </c>
    </row>
    <row r="894" spans="1:8" x14ac:dyDescent="0.2">
      <c r="A894" t="s">
        <v>2622</v>
      </c>
      <c r="B894">
        <v>0.18287037037036999</v>
      </c>
      <c r="C894">
        <v>0.46453983345761901</v>
      </c>
      <c r="D894">
        <v>0.156312403073186</v>
      </c>
      <c r="E894">
        <v>0.75106493506493499</v>
      </c>
      <c r="F894">
        <v>1.2927723058873</v>
      </c>
      <c r="G894">
        <v>3</v>
      </c>
      <c r="H894" t="s">
        <v>5137</v>
      </c>
    </row>
    <row r="895" spans="1:8" x14ac:dyDescent="0.2">
      <c r="A895" t="s">
        <v>3090</v>
      </c>
      <c r="B895">
        <v>0.18287037037036999</v>
      </c>
      <c r="C895">
        <v>0.46453983345761901</v>
      </c>
      <c r="D895">
        <v>0.156312403073186</v>
      </c>
      <c r="E895">
        <v>0.75212021370466098</v>
      </c>
      <c r="F895">
        <v>1.2945887067559101</v>
      </c>
      <c r="G895">
        <v>3</v>
      </c>
      <c r="H895" t="s">
        <v>3091</v>
      </c>
    </row>
    <row r="896" spans="1:8" x14ac:dyDescent="0.2">
      <c r="A896" t="s">
        <v>2300</v>
      </c>
      <c r="B896">
        <v>0.18484288354898301</v>
      </c>
      <c r="C896">
        <v>0.46875</v>
      </c>
      <c r="D896">
        <v>0.13725077961013299</v>
      </c>
      <c r="E896">
        <v>-0.81893407348907699</v>
      </c>
      <c r="F896">
        <v>-1.2170555364836899</v>
      </c>
      <c r="G896">
        <v>2</v>
      </c>
      <c r="H896" t="s">
        <v>4203</v>
      </c>
    </row>
    <row r="897" spans="1:8" x14ac:dyDescent="0.2">
      <c r="A897" t="s">
        <v>2515</v>
      </c>
      <c r="B897">
        <v>0.18494055482166399</v>
      </c>
      <c r="C897">
        <v>0.46875</v>
      </c>
      <c r="D897">
        <v>0.11331290842208</v>
      </c>
      <c r="E897">
        <v>-0.364171139780121</v>
      </c>
      <c r="F897">
        <v>-1.21223082176856</v>
      </c>
      <c r="G897">
        <v>40</v>
      </c>
      <c r="H897" t="s">
        <v>5096</v>
      </c>
    </row>
    <row r="898" spans="1:8" x14ac:dyDescent="0.2">
      <c r="A898" t="s">
        <v>2942</v>
      </c>
      <c r="B898">
        <v>0.18669131238447301</v>
      </c>
      <c r="C898">
        <v>0.47265994473259598</v>
      </c>
      <c r="D898">
        <v>0.136490437780413</v>
      </c>
      <c r="E898">
        <v>-0.81736205490374902</v>
      </c>
      <c r="F898">
        <v>-1.21471928746846</v>
      </c>
      <c r="G898">
        <v>2</v>
      </c>
      <c r="H898" t="s">
        <v>2939</v>
      </c>
    </row>
    <row r="899" spans="1:8" x14ac:dyDescent="0.2">
      <c r="A899" t="s">
        <v>3638</v>
      </c>
      <c r="B899">
        <v>0.18771929824561401</v>
      </c>
      <c r="C899">
        <v>0.47473332551869701</v>
      </c>
      <c r="D899">
        <v>0.13214726060877399</v>
      </c>
      <c r="E899">
        <v>-0.75318712899476403</v>
      </c>
      <c r="F899">
        <v>-1.23974356995927</v>
      </c>
      <c r="G899">
        <v>3</v>
      </c>
      <c r="H899" t="s">
        <v>5561</v>
      </c>
    </row>
    <row r="900" spans="1:8" x14ac:dyDescent="0.2">
      <c r="A900" t="s">
        <v>2796</v>
      </c>
      <c r="B900">
        <v>0.18885448916408701</v>
      </c>
      <c r="C900">
        <v>0.47707290866700902</v>
      </c>
      <c r="D900">
        <v>0.12267918956880799</v>
      </c>
      <c r="E900">
        <v>-0.46382842534010599</v>
      </c>
      <c r="F900">
        <v>-1.2469904705064401</v>
      </c>
      <c r="G900">
        <v>17</v>
      </c>
      <c r="H900" t="s">
        <v>5218</v>
      </c>
    </row>
    <row r="901" spans="1:8" x14ac:dyDescent="0.2">
      <c r="A901" t="s">
        <v>413</v>
      </c>
      <c r="B901">
        <v>0.18974358974359001</v>
      </c>
      <c r="C901">
        <v>0.47772471431008001</v>
      </c>
      <c r="D901">
        <v>0.161978948883402</v>
      </c>
      <c r="E901">
        <v>0.45584790644713502</v>
      </c>
      <c r="F901">
        <v>1.22215622086404</v>
      </c>
      <c r="G901">
        <v>11</v>
      </c>
      <c r="H901" t="s">
        <v>4293</v>
      </c>
    </row>
    <row r="902" spans="1:8" x14ac:dyDescent="0.2">
      <c r="A902" t="s">
        <v>3159</v>
      </c>
      <c r="B902">
        <v>0.18954248366013099</v>
      </c>
      <c r="C902">
        <v>0.47772471431008001</v>
      </c>
      <c r="D902">
        <v>0.26635065708852601</v>
      </c>
      <c r="E902">
        <v>0.24198907557136201</v>
      </c>
      <c r="F902">
        <v>1.1514286509443701</v>
      </c>
      <c r="G902">
        <v>142</v>
      </c>
      <c r="H902" t="s">
        <v>5369</v>
      </c>
    </row>
    <row r="903" spans="1:8" x14ac:dyDescent="0.2">
      <c r="A903" t="s">
        <v>3646</v>
      </c>
      <c r="B903">
        <v>0.18950437317784299</v>
      </c>
      <c r="C903">
        <v>0.47772471431008001</v>
      </c>
      <c r="D903">
        <v>0.118287526124085</v>
      </c>
      <c r="E903">
        <v>-0.403126852621909</v>
      </c>
      <c r="F903">
        <v>-1.2185734610619301</v>
      </c>
      <c r="G903">
        <v>27</v>
      </c>
      <c r="H903" t="s">
        <v>5563</v>
      </c>
    </row>
    <row r="904" spans="1:8" x14ac:dyDescent="0.2">
      <c r="A904" t="s">
        <v>694</v>
      </c>
      <c r="B904">
        <v>0.19207317073170699</v>
      </c>
      <c r="C904">
        <v>0.48305445263754998</v>
      </c>
      <c r="D904">
        <v>0.17669426893849799</v>
      </c>
      <c r="E904">
        <v>0.37111802117821002</v>
      </c>
      <c r="F904">
        <v>1.2219210249303201</v>
      </c>
      <c r="G904">
        <v>22</v>
      </c>
      <c r="H904" t="s">
        <v>4420</v>
      </c>
    </row>
    <row r="905" spans="1:8" x14ac:dyDescent="0.2">
      <c r="A905" t="s">
        <v>262</v>
      </c>
      <c r="B905">
        <v>0.19305856832971799</v>
      </c>
      <c r="C905">
        <v>0.48392495438939198</v>
      </c>
      <c r="D905">
        <v>0.14641623786055</v>
      </c>
      <c r="E905">
        <v>0.81757739455640999</v>
      </c>
      <c r="F905">
        <v>1.26364095811241</v>
      </c>
      <c r="G905">
        <v>2</v>
      </c>
      <c r="H905" t="s">
        <v>4230</v>
      </c>
    </row>
    <row r="906" spans="1:8" x14ac:dyDescent="0.2">
      <c r="A906" t="s">
        <v>2302</v>
      </c>
      <c r="B906">
        <v>0.19298245614035101</v>
      </c>
      <c r="C906">
        <v>0.48392495438939198</v>
      </c>
      <c r="D906">
        <v>0.13010563075112899</v>
      </c>
      <c r="E906">
        <v>-0.75067200614913698</v>
      </c>
      <c r="F906">
        <v>-1.2356036859178601</v>
      </c>
      <c r="G906">
        <v>3</v>
      </c>
      <c r="H906" t="s">
        <v>5005</v>
      </c>
    </row>
    <row r="907" spans="1:8" x14ac:dyDescent="0.2">
      <c r="A907" t="s">
        <v>3562</v>
      </c>
      <c r="B907">
        <v>0.19268292682926799</v>
      </c>
      <c r="C907">
        <v>0.48392495438939198</v>
      </c>
      <c r="D907">
        <v>0.156312403073186</v>
      </c>
      <c r="E907">
        <v>0.69660642942406403</v>
      </c>
      <c r="F907">
        <v>1.2953334139444601</v>
      </c>
      <c r="G907">
        <v>4</v>
      </c>
      <c r="H907" t="s">
        <v>4847</v>
      </c>
    </row>
    <row r="908" spans="1:8" x14ac:dyDescent="0.2">
      <c r="A908" t="s">
        <v>286</v>
      </c>
      <c r="B908">
        <v>0.193370165745856</v>
      </c>
      <c r="C908">
        <v>0.484171605742932</v>
      </c>
      <c r="D908">
        <v>0.11331290842208</v>
      </c>
      <c r="E908">
        <v>-0.37149640615509799</v>
      </c>
      <c r="F908">
        <v>-1.2115050243419001</v>
      </c>
      <c r="G908">
        <v>38</v>
      </c>
      <c r="H908" t="s">
        <v>4242</v>
      </c>
    </row>
    <row r="909" spans="1:8" x14ac:dyDescent="0.2">
      <c r="A909" t="s">
        <v>1134</v>
      </c>
      <c r="B909">
        <v>0.195826645264847</v>
      </c>
      <c r="C909">
        <v>0.48978228127364398</v>
      </c>
      <c r="D909">
        <v>0.12267918956880799</v>
      </c>
      <c r="E909">
        <v>-0.50855528128970995</v>
      </c>
      <c r="F909">
        <v>-1.24839743630208</v>
      </c>
      <c r="G909">
        <v>12</v>
      </c>
      <c r="H909" t="s">
        <v>4520</v>
      </c>
    </row>
    <row r="910" spans="1:8" x14ac:dyDescent="0.2">
      <c r="A910" t="s">
        <v>905</v>
      </c>
      <c r="B910">
        <v>0.19739696312364399</v>
      </c>
      <c r="C910">
        <v>0.49262472885032499</v>
      </c>
      <c r="D910">
        <v>0.14463052803448401</v>
      </c>
      <c r="E910">
        <v>0.81238312902555598</v>
      </c>
      <c r="F910">
        <v>1.2556127436390201</v>
      </c>
      <c r="G910">
        <v>2</v>
      </c>
      <c r="H910" t="s">
        <v>906</v>
      </c>
    </row>
    <row r="911" spans="1:8" x14ac:dyDescent="0.2">
      <c r="A911" t="s">
        <v>1612</v>
      </c>
      <c r="B911">
        <v>0.19723865877711999</v>
      </c>
      <c r="C911">
        <v>0.49262472885032499</v>
      </c>
      <c r="D911">
        <v>0.13725077961013299</v>
      </c>
      <c r="E911">
        <v>0.90090370832034905</v>
      </c>
      <c r="F911">
        <v>1.20575128905882</v>
      </c>
      <c r="G911">
        <v>1</v>
      </c>
      <c r="H911" t="s">
        <v>1613</v>
      </c>
    </row>
    <row r="912" spans="1:8" x14ac:dyDescent="0.2">
      <c r="A912" t="s">
        <v>2159</v>
      </c>
      <c r="B912">
        <v>0.19907407407407399</v>
      </c>
      <c r="C912">
        <v>0.49497624072611401</v>
      </c>
      <c r="D912">
        <v>0.149207542435322</v>
      </c>
      <c r="E912">
        <v>0.74098701298701297</v>
      </c>
      <c r="F912">
        <v>1.2754256585403601</v>
      </c>
      <c r="G912">
        <v>3</v>
      </c>
      <c r="H912" t="s">
        <v>4946</v>
      </c>
    </row>
    <row r="913" spans="1:8" x14ac:dyDescent="0.2">
      <c r="A913" t="s">
        <v>2936</v>
      </c>
      <c r="B913">
        <v>0.198961937716263</v>
      </c>
      <c r="C913">
        <v>0.49497624072611401</v>
      </c>
      <c r="D913">
        <v>0.12687572992985699</v>
      </c>
      <c r="E913">
        <v>-0.66012636145439296</v>
      </c>
      <c r="F913">
        <v>-1.2448851116178801</v>
      </c>
      <c r="G913">
        <v>5</v>
      </c>
      <c r="H913" t="s">
        <v>5278</v>
      </c>
    </row>
    <row r="914" spans="1:8" x14ac:dyDescent="0.2">
      <c r="A914" t="s">
        <v>3298</v>
      </c>
      <c r="B914">
        <v>0.19921104536489201</v>
      </c>
      <c r="C914">
        <v>0.49497624072611401</v>
      </c>
      <c r="D914">
        <v>0.136490437780413</v>
      </c>
      <c r="E914">
        <v>0.90059208476160801</v>
      </c>
      <c r="F914">
        <v>1.20533421839501</v>
      </c>
      <c r="G914">
        <v>1</v>
      </c>
      <c r="H914" t="s">
        <v>3299</v>
      </c>
    </row>
    <row r="915" spans="1:8" x14ac:dyDescent="0.2">
      <c r="A915" t="s">
        <v>3563</v>
      </c>
      <c r="B915">
        <v>0.198641765704584</v>
      </c>
      <c r="C915">
        <v>0.49497624072611401</v>
      </c>
      <c r="D915">
        <v>0.12563992130984</v>
      </c>
      <c r="E915">
        <v>-0.62453052642059903</v>
      </c>
      <c r="F915">
        <v>-1.24588748327498</v>
      </c>
      <c r="G915">
        <v>6</v>
      </c>
      <c r="H915" t="s">
        <v>5529</v>
      </c>
    </row>
    <row r="916" spans="1:8" x14ac:dyDescent="0.2">
      <c r="A916" t="s">
        <v>2140</v>
      </c>
      <c r="B916">
        <v>0.200471698113208</v>
      </c>
      <c r="C916">
        <v>0.49756418187441998</v>
      </c>
      <c r="D916">
        <v>0.150169802128406</v>
      </c>
      <c r="E916">
        <v>0.62998963011467102</v>
      </c>
      <c r="F916">
        <v>1.2668369543833</v>
      </c>
      <c r="G916">
        <v>5</v>
      </c>
      <c r="H916" t="s">
        <v>4939</v>
      </c>
    </row>
    <row r="917" spans="1:8" x14ac:dyDescent="0.2">
      <c r="A917" t="s">
        <v>2165</v>
      </c>
      <c r="B917">
        <v>0.20128205128205101</v>
      </c>
      <c r="C917">
        <v>0.49903006382263998</v>
      </c>
      <c r="D917">
        <v>0.105920292736253</v>
      </c>
      <c r="E917">
        <v>-0.32059468432042598</v>
      </c>
      <c r="F917">
        <v>-1.16646079637921</v>
      </c>
      <c r="G917">
        <v>72</v>
      </c>
      <c r="H917" t="s">
        <v>4948</v>
      </c>
    </row>
    <row r="918" spans="1:8" x14ac:dyDescent="0.2">
      <c r="A918" t="s">
        <v>715</v>
      </c>
      <c r="B918">
        <v>0.20253164556962</v>
      </c>
      <c r="C918">
        <v>0.50123883976248496</v>
      </c>
      <c r="D918">
        <v>0.17520404755855101</v>
      </c>
      <c r="E918">
        <v>0.36039200334254601</v>
      </c>
      <c r="F918">
        <v>1.1935818285427</v>
      </c>
      <c r="G918">
        <v>23</v>
      </c>
      <c r="H918" t="s">
        <v>4431</v>
      </c>
    </row>
    <row r="919" spans="1:8" x14ac:dyDescent="0.2">
      <c r="A919" t="s">
        <v>1257</v>
      </c>
      <c r="B919">
        <v>0.20261437908496699</v>
      </c>
      <c r="C919">
        <v>0.50123883976248496</v>
      </c>
      <c r="D919">
        <v>0.12154328203546901</v>
      </c>
      <c r="E919">
        <v>-0.52048854144827195</v>
      </c>
      <c r="F919">
        <v>-1.2487856540065301</v>
      </c>
      <c r="G919">
        <v>11</v>
      </c>
      <c r="H919" t="s">
        <v>4392</v>
      </c>
    </row>
    <row r="920" spans="1:8" x14ac:dyDescent="0.2">
      <c r="A920" t="s">
        <v>431</v>
      </c>
      <c r="B920">
        <v>0.203327171903882</v>
      </c>
      <c r="C920">
        <v>0.50136374309849696</v>
      </c>
      <c r="D920">
        <v>0.13010563075112899</v>
      </c>
      <c r="E920">
        <v>-0.81032132352944397</v>
      </c>
      <c r="F920">
        <v>-1.2042557332247299</v>
      </c>
      <c r="G920">
        <v>2</v>
      </c>
      <c r="H920" t="s">
        <v>432</v>
      </c>
    </row>
    <row r="921" spans="1:8" x14ac:dyDescent="0.2">
      <c r="A921" t="s">
        <v>1394</v>
      </c>
      <c r="B921">
        <v>0.203327171903882</v>
      </c>
      <c r="C921">
        <v>0.50136374309849696</v>
      </c>
      <c r="D921">
        <v>0.13010563075112899</v>
      </c>
      <c r="E921">
        <v>-0.81032132352944397</v>
      </c>
      <c r="F921">
        <v>-1.2042557332247299</v>
      </c>
      <c r="G921">
        <v>2</v>
      </c>
      <c r="H921" t="s">
        <v>432</v>
      </c>
    </row>
    <row r="922" spans="1:8" x14ac:dyDescent="0.2">
      <c r="A922" t="s">
        <v>4046</v>
      </c>
      <c r="B922">
        <v>0.203327171903882</v>
      </c>
      <c r="C922">
        <v>0.50136374309849696</v>
      </c>
      <c r="D922">
        <v>0.13010563075112899</v>
      </c>
      <c r="E922">
        <v>-0.81032132352944397</v>
      </c>
      <c r="F922">
        <v>-1.2042557332247299</v>
      </c>
      <c r="G922">
        <v>2</v>
      </c>
      <c r="H922" t="s">
        <v>432</v>
      </c>
    </row>
    <row r="923" spans="1:8" x14ac:dyDescent="0.2">
      <c r="A923" t="s">
        <v>3948</v>
      </c>
      <c r="B923">
        <v>0.203703703703704</v>
      </c>
      <c r="C923">
        <v>0.50174740901421999</v>
      </c>
      <c r="D923">
        <v>0.14733121369937699</v>
      </c>
      <c r="E923">
        <v>0.73244479385323202</v>
      </c>
      <c r="F923">
        <v>1.2607223435386801</v>
      </c>
      <c r="G923">
        <v>3</v>
      </c>
      <c r="H923" t="s">
        <v>5678</v>
      </c>
    </row>
    <row r="924" spans="1:8" x14ac:dyDescent="0.2">
      <c r="A924" t="s">
        <v>284</v>
      </c>
      <c r="B924">
        <v>0.20497803806734999</v>
      </c>
      <c r="C924">
        <v>0.50359851011585199</v>
      </c>
      <c r="D924">
        <v>0.11331290842208</v>
      </c>
      <c r="E924">
        <v>-0.39783172785818699</v>
      </c>
      <c r="F924">
        <v>-1.2173458600187299</v>
      </c>
      <c r="G924">
        <v>29</v>
      </c>
      <c r="H924" t="s">
        <v>4241</v>
      </c>
    </row>
    <row r="925" spans="1:8" x14ac:dyDescent="0.2">
      <c r="A925" t="s">
        <v>593</v>
      </c>
      <c r="B925">
        <v>0.20534223706176999</v>
      </c>
      <c r="C925">
        <v>0.50359851011585199</v>
      </c>
      <c r="D925">
        <v>0.12210792028708101</v>
      </c>
      <c r="E925">
        <v>-0.54654719041113797</v>
      </c>
      <c r="F925">
        <v>-1.23290799243739</v>
      </c>
      <c r="G925">
        <v>9</v>
      </c>
      <c r="H925" t="s">
        <v>4372</v>
      </c>
    </row>
    <row r="926" spans="1:8" x14ac:dyDescent="0.2">
      <c r="A926" t="s">
        <v>1374</v>
      </c>
      <c r="B926">
        <v>0.20528771384136901</v>
      </c>
      <c r="C926">
        <v>0.50359851011585199</v>
      </c>
      <c r="D926">
        <v>0.117249716749792</v>
      </c>
      <c r="E926">
        <v>-0.473525829353727</v>
      </c>
      <c r="F926">
        <v>-1.2328179367960199</v>
      </c>
      <c r="G926">
        <v>15</v>
      </c>
      <c r="H926" t="s">
        <v>4397</v>
      </c>
    </row>
    <row r="927" spans="1:8" x14ac:dyDescent="0.2">
      <c r="A927" t="s">
        <v>1625</v>
      </c>
      <c r="B927">
        <v>0.20528771384136901</v>
      </c>
      <c r="C927">
        <v>0.50359851011585199</v>
      </c>
      <c r="D927">
        <v>0.117249716749792</v>
      </c>
      <c r="E927">
        <v>-0.47353049922766699</v>
      </c>
      <c r="F927">
        <v>-1.2328300947481301</v>
      </c>
      <c r="G927">
        <v>15</v>
      </c>
      <c r="H927" t="s">
        <v>4728</v>
      </c>
    </row>
    <row r="928" spans="1:8" x14ac:dyDescent="0.2">
      <c r="A928" t="s">
        <v>562</v>
      </c>
      <c r="B928">
        <v>0.20627802690583</v>
      </c>
      <c r="C928">
        <v>0.50437541338659297</v>
      </c>
      <c r="D928">
        <v>0.20895502754935399</v>
      </c>
      <c r="E928">
        <v>0.26605006641300299</v>
      </c>
      <c r="F928">
        <v>1.1310639662113899</v>
      </c>
      <c r="G928">
        <v>67</v>
      </c>
      <c r="H928" t="s">
        <v>4358</v>
      </c>
    </row>
    <row r="929" spans="1:8" x14ac:dyDescent="0.2">
      <c r="A929" t="s">
        <v>1902</v>
      </c>
      <c r="B929">
        <v>0.20632530120481901</v>
      </c>
      <c r="C929">
        <v>0.50437541338659297</v>
      </c>
      <c r="D929">
        <v>0.114750719227023</v>
      </c>
      <c r="E929">
        <v>-0.43021242593971598</v>
      </c>
      <c r="F929">
        <v>-1.22633582327483</v>
      </c>
      <c r="G929">
        <v>21</v>
      </c>
      <c r="H929" t="s">
        <v>4846</v>
      </c>
    </row>
    <row r="930" spans="1:8" x14ac:dyDescent="0.2">
      <c r="A930" t="s">
        <v>2736</v>
      </c>
      <c r="B930">
        <v>0.20601851851851899</v>
      </c>
      <c r="C930">
        <v>0.50437541338659297</v>
      </c>
      <c r="D930">
        <v>0.14641623786055</v>
      </c>
      <c r="E930">
        <v>0.73182936740765403</v>
      </c>
      <c r="F930">
        <v>1.25966303930544</v>
      </c>
      <c r="G930">
        <v>3</v>
      </c>
      <c r="H930" t="s">
        <v>5188</v>
      </c>
    </row>
    <row r="931" spans="1:8" x14ac:dyDescent="0.2">
      <c r="A931" t="s">
        <v>239</v>
      </c>
      <c r="B931">
        <v>0.20701168614357299</v>
      </c>
      <c r="C931">
        <v>0.50550918196994998</v>
      </c>
      <c r="D931">
        <v>0.12154328203546901</v>
      </c>
      <c r="E931">
        <v>-0.54504923485603496</v>
      </c>
      <c r="F931">
        <v>-1.22952888554853</v>
      </c>
      <c r="G931">
        <v>9</v>
      </c>
      <c r="H931" t="s">
        <v>4221</v>
      </c>
    </row>
    <row r="932" spans="1:8" x14ac:dyDescent="0.2">
      <c r="A932" t="s">
        <v>78</v>
      </c>
      <c r="B932">
        <v>0.20824295010846</v>
      </c>
      <c r="C932">
        <v>0.50742461340806</v>
      </c>
      <c r="D932">
        <v>0.140406238523342</v>
      </c>
      <c r="E932">
        <v>0.80795374284904398</v>
      </c>
      <c r="F932">
        <v>1.2487667204622399</v>
      </c>
      <c r="G932">
        <v>2</v>
      </c>
      <c r="H932" t="s">
        <v>4154</v>
      </c>
    </row>
    <row r="933" spans="1:8" x14ac:dyDescent="0.2">
      <c r="A933" t="s">
        <v>1692</v>
      </c>
      <c r="B933">
        <v>0.208121827411168</v>
      </c>
      <c r="C933">
        <v>0.50742461340806</v>
      </c>
      <c r="D933">
        <v>0.12210792028708101</v>
      </c>
      <c r="E933">
        <v>-0.56237492049442805</v>
      </c>
      <c r="F933">
        <v>-1.2210291342621999</v>
      </c>
      <c r="G933">
        <v>8</v>
      </c>
      <c r="H933" t="s">
        <v>4221</v>
      </c>
    </row>
    <row r="934" spans="1:8" x14ac:dyDescent="0.2">
      <c r="A934" t="s">
        <v>2433</v>
      </c>
      <c r="B934">
        <v>0.20882352941176499</v>
      </c>
      <c r="C934">
        <v>0.50774971658899104</v>
      </c>
      <c r="D934">
        <v>0.112378519110475</v>
      </c>
      <c r="E934">
        <v>-0.40966276810113</v>
      </c>
      <c r="F934">
        <v>-1.2136871632908199</v>
      </c>
      <c r="G934">
        <v>25</v>
      </c>
      <c r="H934" t="s">
        <v>5062</v>
      </c>
    </row>
    <row r="935" spans="1:8" x14ac:dyDescent="0.2">
      <c r="A935" t="s">
        <v>2510</v>
      </c>
      <c r="B935">
        <v>0.20868113522537601</v>
      </c>
      <c r="C935">
        <v>0.50774971658899104</v>
      </c>
      <c r="D935">
        <v>0.12098514214525199</v>
      </c>
      <c r="E935">
        <v>-0.54234992782739</v>
      </c>
      <c r="F935">
        <v>-1.2234397549701499</v>
      </c>
      <c r="G935">
        <v>9</v>
      </c>
      <c r="H935" t="s">
        <v>5095</v>
      </c>
    </row>
    <row r="936" spans="1:8" x14ac:dyDescent="0.2">
      <c r="A936" t="s">
        <v>633</v>
      </c>
      <c r="B936">
        <v>0.209844559585492</v>
      </c>
      <c r="C936">
        <v>0.50831987584848504</v>
      </c>
      <c r="D936">
        <v>0.154190966581424</v>
      </c>
      <c r="E936">
        <v>0.442193013001275</v>
      </c>
      <c r="F936">
        <v>1.2520330443380501</v>
      </c>
      <c r="G936">
        <v>13</v>
      </c>
      <c r="H936" t="s">
        <v>4390</v>
      </c>
    </row>
    <row r="937" spans="1:8" x14ac:dyDescent="0.2">
      <c r="A937" t="s">
        <v>1524</v>
      </c>
      <c r="B937">
        <v>0.20995334370140001</v>
      </c>
      <c r="C937">
        <v>0.50831987584848504</v>
      </c>
      <c r="D937">
        <v>0.115734447701689</v>
      </c>
      <c r="E937">
        <v>-0.47120259069138798</v>
      </c>
      <c r="F937">
        <v>-1.2267694171232899</v>
      </c>
      <c r="G937">
        <v>15</v>
      </c>
      <c r="H937" t="s">
        <v>4685</v>
      </c>
    </row>
    <row r="938" spans="1:8" x14ac:dyDescent="0.2">
      <c r="A938" t="s">
        <v>2312</v>
      </c>
      <c r="B938">
        <v>0.209813874788494</v>
      </c>
      <c r="C938">
        <v>0.50831987584848504</v>
      </c>
      <c r="D938">
        <v>0.12154328203546901</v>
      </c>
      <c r="E938">
        <v>-0.56130812447671896</v>
      </c>
      <c r="F938">
        <v>-1.21871290540762</v>
      </c>
      <c r="G938">
        <v>8</v>
      </c>
      <c r="H938" t="s">
        <v>5010</v>
      </c>
    </row>
    <row r="939" spans="1:8" x14ac:dyDescent="0.2">
      <c r="A939" t="s">
        <v>3503</v>
      </c>
      <c r="B939">
        <v>0.20934256055363301</v>
      </c>
      <c r="C939">
        <v>0.50831987584848504</v>
      </c>
      <c r="D939">
        <v>0.123257226381337</v>
      </c>
      <c r="E939">
        <v>-0.65583144265608295</v>
      </c>
      <c r="F939">
        <v>-1.2367856313065</v>
      </c>
      <c r="G939">
        <v>5</v>
      </c>
      <c r="H939" t="s">
        <v>5503</v>
      </c>
    </row>
    <row r="940" spans="1:8" x14ac:dyDescent="0.2">
      <c r="A940" t="s">
        <v>1435</v>
      </c>
      <c r="B940">
        <v>0.21035058430717901</v>
      </c>
      <c r="C940">
        <v>0.50873927258956597</v>
      </c>
      <c r="D940">
        <v>0.12043337164225899</v>
      </c>
      <c r="E940">
        <v>-0.54078562062289703</v>
      </c>
      <c r="F940">
        <v>-1.2199109712001801</v>
      </c>
      <c r="G940">
        <v>9</v>
      </c>
      <c r="H940" t="s">
        <v>4642</v>
      </c>
    </row>
    <row r="941" spans="1:8" x14ac:dyDescent="0.2">
      <c r="A941" t="s">
        <v>314</v>
      </c>
      <c r="B941">
        <v>0.21304347826087</v>
      </c>
      <c r="C941">
        <v>0.51293054771315605</v>
      </c>
      <c r="D941">
        <v>0.20207170902116001</v>
      </c>
      <c r="E941">
        <v>0.27278513038094998</v>
      </c>
      <c r="F941">
        <v>1.1361988562279299</v>
      </c>
      <c r="G941">
        <v>59</v>
      </c>
      <c r="H941" t="s">
        <v>4256</v>
      </c>
    </row>
    <row r="942" spans="1:8" x14ac:dyDescent="0.2">
      <c r="A942" t="s">
        <v>1130</v>
      </c>
      <c r="B942">
        <v>0.21339950372208399</v>
      </c>
      <c r="C942">
        <v>0.51293054771315605</v>
      </c>
      <c r="D942">
        <v>0.149207542435322</v>
      </c>
      <c r="E942">
        <v>0.48954933739182999</v>
      </c>
      <c r="F942">
        <v>1.22582529886419</v>
      </c>
      <c r="G942">
        <v>9</v>
      </c>
      <c r="H942" t="s">
        <v>4518</v>
      </c>
    </row>
    <row r="943" spans="1:8" x14ac:dyDescent="0.2">
      <c r="A943" t="s">
        <v>1664</v>
      </c>
      <c r="B943">
        <v>0.21301775147929</v>
      </c>
      <c r="C943">
        <v>0.51293054771315605</v>
      </c>
      <c r="D943">
        <v>0.13145761164276301</v>
      </c>
      <c r="E943">
        <v>0.89342474291056395</v>
      </c>
      <c r="F943">
        <v>1.1957415931275099</v>
      </c>
      <c r="G943">
        <v>1</v>
      </c>
      <c r="H943" t="s">
        <v>1665</v>
      </c>
    </row>
    <row r="944" spans="1:8" x14ac:dyDescent="0.2">
      <c r="A944" t="s">
        <v>2742</v>
      </c>
      <c r="B944">
        <v>0.212581344902386</v>
      </c>
      <c r="C944">
        <v>0.51293054771315605</v>
      </c>
      <c r="D944">
        <v>0.13880510939113999</v>
      </c>
      <c r="E944">
        <v>0.80500727197174304</v>
      </c>
      <c r="F944">
        <v>1.24421267908679</v>
      </c>
      <c r="G944">
        <v>2</v>
      </c>
      <c r="H944" t="s">
        <v>5191</v>
      </c>
    </row>
    <row r="945" spans="1:8" x14ac:dyDescent="0.2">
      <c r="A945" t="s">
        <v>3132</v>
      </c>
      <c r="B945">
        <v>0.21343873517786599</v>
      </c>
      <c r="C945">
        <v>0.51293054771315605</v>
      </c>
      <c r="D945">
        <v>0.10395847155995699</v>
      </c>
      <c r="E945">
        <v>-0.34397554547423398</v>
      </c>
      <c r="F945">
        <v>-1.17814878278933</v>
      </c>
      <c r="G945">
        <v>50</v>
      </c>
      <c r="H945" t="s">
        <v>5358</v>
      </c>
    </row>
    <row r="946" spans="1:8" x14ac:dyDescent="0.2">
      <c r="A946" t="s">
        <v>3348</v>
      </c>
      <c r="B946">
        <v>0.212707182320442</v>
      </c>
      <c r="C946">
        <v>0.51293054771315605</v>
      </c>
      <c r="D946">
        <v>0.107140237276725</v>
      </c>
      <c r="E946">
        <v>-0.36517613987943498</v>
      </c>
      <c r="F946">
        <v>-1.1908936961533101</v>
      </c>
      <c r="G946">
        <v>38</v>
      </c>
      <c r="H946" t="s">
        <v>5446</v>
      </c>
    </row>
    <row r="947" spans="1:8" x14ac:dyDescent="0.2">
      <c r="A947" t="s">
        <v>2450</v>
      </c>
      <c r="B947">
        <v>0.213795159830071</v>
      </c>
      <c r="C947">
        <v>0.51324398305929397</v>
      </c>
      <c r="D947">
        <v>0.24924655438329499</v>
      </c>
      <c r="E947">
        <v>0.216052301899224</v>
      </c>
      <c r="F947">
        <v>1.1144703766045201</v>
      </c>
      <c r="G947">
        <v>229</v>
      </c>
      <c r="H947" t="s">
        <v>5069</v>
      </c>
    </row>
    <row r="948" spans="1:8" x14ac:dyDescent="0.2">
      <c r="A948" t="s">
        <v>158</v>
      </c>
      <c r="B948">
        <v>0.215789473684211</v>
      </c>
      <c r="C948">
        <v>0.516226613044238</v>
      </c>
      <c r="D948">
        <v>0.103197466945307</v>
      </c>
      <c r="E948">
        <v>-0.34169520376572998</v>
      </c>
      <c r="F948">
        <v>-1.1754785814300599</v>
      </c>
      <c r="G948">
        <v>51</v>
      </c>
      <c r="H948" t="s">
        <v>4186</v>
      </c>
    </row>
    <row r="949" spans="1:8" x14ac:dyDescent="0.2">
      <c r="A949" t="s">
        <v>479</v>
      </c>
      <c r="B949">
        <v>0.21594684385382101</v>
      </c>
      <c r="C949">
        <v>0.516226613044238</v>
      </c>
      <c r="D949">
        <v>0.118287526124085</v>
      </c>
      <c r="E949">
        <v>-0.58942431509182303</v>
      </c>
      <c r="F949">
        <v>-1.23393778815639</v>
      </c>
      <c r="G949">
        <v>7</v>
      </c>
      <c r="H949" t="s">
        <v>4323</v>
      </c>
    </row>
    <row r="950" spans="1:8" x14ac:dyDescent="0.2">
      <c r="A950" t="s">
        <v>498</v>
      </c>
      <c r="B950">
        <v>0.21594684385382101</v>
      </c>
      <c r="C950">
        <v>0.516226613044238</v>
      </c>
      <c r="D950">
        <v>0.118287526124085</v>
      </c>
      <c r="E950">
        <v>-0.58942431509182303</v>
      </c>
      <c r="F950">
        <v>-1.23393778815639</v>
      </c>
      <c r="G950">
        <v>7</v>
      </c>
      <c r="H950" t="s">
        <v>4323</v>
      </c>
    </row>
    <row r="951" spans="1:8" x14ac:dyDescent="0.2">
      <c r="A951" t="s">
        <v>2733</v>
      </c>
      <c r="B951">
        <v>0.21538461538461501</v>
      </c>
      <c r="C951">
        <v>0.516226613044238</v>
      </c>
      <c r="D951">
        <v>0.151148761385484</v>
      </c>
      <c r="E951">
        <v>0.44041217089258899</v>
      </c>
      <c r="F951">
        <v>1.18077206627039</v>
      </c>
      <c r="G951">
        <v>11</v>
      </c>
      <c r="H951" t="s">
        <v>5187</v>
      </c>
    </row>
    <row r="952" spans="1:8" x14ac:dyDescent="0.2">
      <c r="A952" t="s">
        <v>481</v>
      </c>
      <c r="B952">
        <v>0.21621621621621601</v>
      </c>
      <c r="C952">
        <v>0.51632705260465495</v>
      </c>
      <c r="D952">
        <v>0.119348440591015</v>
      </c>
      <c r="E952">
        <v>-0.68722522875909597</v>
      </c>
      <c r="F952">
        <v>-1.2276090254557399</v>
      </c>
      <c r="G952">
        <v>4</v>
      </c>
      <c r="H952" t="s">
        <v>482</v>
      </c>
    </row>
    <row r="953" spans="1:8" x14ac:dyDescent="0.2">
      <c r="A953" t="s">
        <v>1669</v>
      </c>
      <c r="B953">
        <v>0.21908893709327501</v>
      </c>
      <c r="C953">
        <v>0.52263757997776095</v>
      </c>
      <c r="D953">
        <v>0.136490437780413</v>
      </c>
      <c r="E953">
        <v>0.80157905672137997</v>
      </c>
      <c r="F953">
        <v>1.23891405753435</v>
      </c>
      <c r="G953">
        <v>2</v>
      </c>
      <c r="H953" t="s">
        <v>1670</v>
      </c>
    </row>
    <row r="954" spans="1:8" x14ac:dyDescent="0.2">
      <c r="A954" t="s">
        <v>808</v>
      </c>
      <c r="B954">
        <v>0.22020202020202001</v>
      </c>
      <c r="C954">
        <v>0.52474164520334499</v>
      </c>
      <c r="D954">
        <v>0.13077713797197399</v>
      </c>
      <c r="E954">
        <v>-0.89051625636231402</v>
      </c>
      <c r="F954">
        <v>-1.16875079341425</v>
      </c>
      <c r="G954">
        <v>1</v>
      </c>
      <c r="H954" t="s">
        <v>809</v>
      </c>
    </row>
    <row r="955" spans="1:8" x14ac:dyDescent="0.2">
      <c r="A955" t="s">
        <v>2028</v>
      </c>
      <c r="B955">
        <v>0.22181146025878001</v>
      </c>
      <c r="C955">
        <v>0.52746997512847105</v>
      </c>
      <c r="D955">
        <v>0.12384217120105</v>
      </c>
      <c r="E955">
        <v>-0.80561744212679498</v>
      </c>
      <c r="F955">
        <v>-1.19726507904464</v>
      </c>
      <c r="G955">
        <v>2</v>
      </c>
      <c r="H955" t="s">
        <v>2524</v>
      </c>
    </row>
    <row r="956" spans="1:8" x14ac:dyDescent="0.2">
      <c r="A956" t="s">
        <v>2316</v>
      </c>
      <c r="B956">
        <v>0.22165820642978001</v>
      </c>
      <c r="C956">
        <v>0.52746997512847105</v>
      </c>
      <c r="D956">
        <v>0.11776578836269</v>
      </c>
      <c r="E956">
        <v>-0.55698096791783702</v>
      </c>
      <c r="F956">
        <v>-1.2093177776479</v>
      </c>
      <c r="G956">
        <v>8</v>
      </c>
      <c r="H956" t="s">
        <v>5012</v>
      </c>
    </row>
    <row r="957" spans="1:8" x14ac:dyDescent="0.2">
      <c r="A957" t="s">
        <v>1255</v>
      </c>
      <c r="B957">
        <v>0.22424242424242399</v>
      </c>
      <c r="C957">
        <v>0.53213641113327603</v>
      </c>
      <c r="D957">
        <v>0.129442887745046</v>
      </c>
      <c r="E957">
        <v>-0.88501090682455597</v>
      </c>
      <c r="F957">
        <v>-1.1615253423409999</v>
      </c>
      <c r="G957">
        <v>1</v>
      </c>
      <c r="H957" t="s">
        <v>1256</v>
      </c>
    </row>
    <row r="958" spans="1:8" x14ac:dyDescent="0.2">
      <c r="A958" t="s">
        <v>1769</v>
      </c>
      <c r="B958">
        <v>0.22408536585365901</v>
      </c>
      <c r="C958">
        <v>0.53213641113327603</v>
      </c>
      <c r="D958">
        <v>0.110122263835536</v>
      </c>
      <c r="E958">
        <v>-0.44026154006643797</v>
      </c>
      <c r="F958">
        <v>-1.20926718385106</v>
      </c>
      <c r="G958">
        <v>18</v>
      </c>
      <c r="H958" t="s">
        <v>4785</v>
      </c>
    </row>
    <row r="959" spans="1:8" x14ac:dyDescent="0.2">
      <c r="A959" t="s">
        <v>365</v>
      </c>
      <c r="B959">
        <v>0.22641509433962301</v>
      </c>
      <c r="C959">
        <v>0.53649825551636598</v>
      </c>
      <c r="D959">
        <v>0.140406238523342</v>
      </c>
      <c r="E959">
        <v>0.62097839989261805</v>
      </c>
      <c r="F959">
        <v>1.2487164030217199</v>
      </c>
      <c r="G959">
        <v>5</v>
      </c>
      <c r="H959" t="s">
        <v>4280</v>
      </c>
    </row>
    <row r="960" spans="1:8" x14ac:dyDescent="0.2">
      <c r="A960" t="s">
        <v>367</v>
      </c>
      <c r="B960">
        <v>0.226552984165652</v>
      </c>
      <c r="C960">
        <v>0.53649825551636598</v>
      </c>
      <c r="D960">
        <v>9.5603149220430103E-2</v>
      </c>
      <c r="E960">
        <v>-0.29694676999389802</v>
      </c>
      <c r="F960">
        <v>-1.1355738464307099</v>
      </c>
      <c r="G960">
        <v>103</v>
      </c>
      <c r="H960" t="s">
        <v>4282</v>
      </c>
    </row>
    <row r="961" spans="1:8" x14ac:dyDescent="0.2">
      <c r="A961" t="s">
        <v>1767</v>
      </c>
      <c r="B961">
        <v>0.22758620689655201</v>
      </c>
      <c r="C961">
        <v>0.53782338799382801</v>
      </c>
      <c r="D961">
        <v>0.172324344900946</v>
      </c>
      <c r="E961">
        <v>0.30455820262028099</v>
      </c>
      <c r="F961">
        <v>1.13816003372443</v>
      </c>
      <c r="G961">
        <v>35</v>
      </c>
      <c r="H961" t="s">
        <v>4784</v>
      </c>
    </row>
    <row r="962" spans="1:8" x14ac:dyDescent="0.2">
      <c r="A962" t="s">
        <v>3076</v>
      </c>
      <c r="B962">
        <v>0.227513227513228</v>
      </c>
      <c r="C962">
        <v>0.53782338799382801</v>
      </c>
      <c r="D962">
        <v>0.10027910675413</v>
      </c>
      <c r="E962">
        <v>-0.34944026660786598</v>
      </c>
      <c r="F962">
        <v>-1.1681771844378801</v>
      </c>
      <c r="G962">
        <v>41</v>
      </c>
      <c r="H962" t="s">
        <v>5338</v>
      </c>
    </row>
    <row r="963" spans="1:8" x14ac:dyDescent="0.2">
      <c r="A963" t="s">
        <v>1994</v>
      </c>
      <c r="B963">
        <v>0.22889610389610399</v>
      </c>
      <c r="C963">
        <v>0.54035660285660303</v>
      </c>
      <c r="D963">
        <v>0.112843355675562</v>
      </c>
      <c r="E963">
        <v>-0.49022343833185</v>
      </c>
      <c r="F963">
        <v>-1.2252166402796401</v>
      </c>
      <c r="G963">
        <v>13</v>
      </c>
      <c r="H963" t="s">
        <v>4880</v>
      </c>
    </row>
    <row r="964" spans="1:8" x14ac:dyDescent="0.2">
      <c r="A964" t="s">
        <v>31</v>
      </c>
      <c r="B964">
        <v>0.231738035264484</v>
      </c>
      <c r="C964">
        <v>0.54199493108717001</v>
      </c>
      <c r="D964">
        <v>0.143758989039275</v>
      </c>
      <c r="E964">
        <v>0.45152410852478497</v>
      </c>
      <c r="F964">
        <v>1.17978330373309</v>
      </c>
      <c r="G964">
        <v>10</v>
      </c>
      <c r="H964" t="s">
        <v>4134</v>
      </c>
    </row>
    <row r="965" spans="1:8" x14ac:dyDescent="0.2">
      <c r="A965" t="s">
        <v>126</v>
      </c>
      <c r="B965">
        <v>0.23119777158774399</v>
      </c>
      <c r="C965">
        <v>0.54199493108717001</v>
      </c>
      <c r="D965">
        <v>0.15214492236756499</v>
      </c>
      <c r="E965">
        <v>0.41133670144095302</v>
      </c>
      <c r="F965">
        <v>1.19442357041851</v>
      </c>
      <c r="G965">
        <v>15</v>
      </c>
      <c r="H965" t="s">
        <v>4172</v>
      </c>
    </row>
    <row r="966" spans="1:8" x14ac:dyDescent="0.2">
      <c r="A966" t="s">
        <v>274</v>
      </c>
      <c r="B966">
        <v>0.23119777158774399</v>
      </c>
      <c r="C966">
        <v>0.54199493108717001</v>
      </c>
      <c r="D966">
        <v>0.15214492236756499</v>
      </c>
      <c r="E966">
        <v>0.411478742550481</v>
      </c>
      <c r="F966">
        <v>1.19483602388691</v>
      </c>
      <c r="G966">
        <v>15</v>
      </c>
      <c r="H966" t="s">
        <v>4236</v>
      </c>
    </row>
    <row r="967" spans="1:8" x14ac:dyDescent="0.2">
      <c r="A967" t="s">
        <v>443</v>
      </c>
      <c r="B967">
        <v>0.23170731707317099</v>
      </c>
      <c r="C967">
        <v>0.54199493108717001</v>
      </c>
      <c r="D967">
        <v>0.107972360317345</v>
      </c>
      <c r="E967">
        <v>-0.43638980978456898</v>
      </c>
      <c r="F967">
        <v>-1.19863269514719</v>
      </c>
      <c r="G967">
        <v>18</v>
      </c>
      <c r="H967" t="s">
        <v>4306</v>
      </c>
    </row>
    <row r="968" spans="1:8" x14ac:dyDescent="0.2">
      <c r="A968" t="s">
        <v>1166</v>
      </c>
      <c r="B968">
        <v>0.23050847457627099</v>
      </c>
      <c r="C968">
        <v>0.54199493108717001</v>
      </c>
      <c r="D968">
        <v>0.169570644405628</v>
      </c>
      <c r="E968">
        <v>0.30356167687753399</v>
      </c>
      <c r="F968">
        <v>1.1309838061416799</v>
      </c>
      <c r="G968">
        <v>34</v>
      </c>
      <c r="H968" t="s">
        <v>4532</v>
      </c>
    </row>
    <row r="969" spans="1:8" x14ac:dyDescent="0.2">
      <c r="A969" t="s">
        <v>2780</v>
      </c>
      <c r="B969">
        <v>0.229885057471264</v>
      </c>
      <c r="C969">
        <v>0.54199493108717001</v>
      </c>
      <c r="D969">
        <v>0.22496609354031399</v>
      </c>
      <c r="E969">
        <v>0.24011932484751899</v>
      </c>
      <c r="F969">
        <v>1.1071173200351601</v>
      </c>
      <c r="G969">
        <v>113</v>
      </c>
      <c r="H969" t="s">
        <v>5210</v>
      </c>
    </row>
    <row r="970" spans="1:8" x14ac:dyDescent="0.2">
      <c r="A970" t="s">
        <v>3072</v>
      </c>
      <c r="B970">
        <v>0.23140495867768601</v>
      </c>
      <c r="C970">
        <v>0.54199493108717001</v>
      </c>
      <c r="D970">
        <v>0.11331290842208</v>
      </c>
      <c r="E970">
        <v>-0.51417584380040804</v>
      </c>
      <c r="F970">
        <v>-1.1918519363950399</v>
      </c>
      <c r="G970">
        <v>10</v>
      </c>
      <c r="H970" t="s">
        <v>5336</v>
      </c>
    </row>
    <row r="971" spans="1:8" x14ac:dyDescent="0.2">
      <c r="A971" t="s">
        <v>3533</v>
      </c>
      <c r="B971">
        <v>0.23140495867768601</v>
      </c>
      <c r="C971">
        <v>0.54199493108717001</v>
      </c>
      <c r="D971">
        <v>0.11331290842208</v>
      </c>
      <c r="E971">
        <v>-0.51410168338490303</v>
      </c>
      <c r="F971">
        <v>-1.1916800336580899</v>
      </c>
      <c r="G971">
        <v>10</v>
      </c>
      <c r="H971" t="s">
        <v>5516</v>
      </c>
    </row>
    <row r="972" spans="1:8" x14ac:dyDescent="0.2">
      <c r="A972" t="s">
        <v>3999</v>
      </c>
      <c r="B972">
        <v>0.23114355231143599</v>
      </c>
      <c r="C972">
        <v>0.54199493108717001</v>
      </c>
      <c r="D972">
        <v>0.14122511964253101</v>
      </c>
      <c r="E972">
        <v>0.51871018520025602</v>
      </c>
      <c r="F972">
        <v>1.2506711622651301</v>
      </c>
      <c r="G972">
        <v>8</v>
      </c>
      <c r="H972" t="s">
        <v>5699</v>
      </c>
    </row>
    <row r="973" spans="1:8" x14ac:dyDescent="0.2">
      <c r="A973" t="s">
        <v>381</v>
      </c>
      <c r="B973">
        <v>0.233333333333333</v>
      </c>
      <c r="C973">
        <v>0.544604316546763</v>
      </c>
      <c r="D973">
        <v>0.116739204791222</v>
      </c>
      <c r="E973">
        <v>-0.73185593159493101</v>
      </c>
      <c r="F973">
        <v>-1.2046324882666399</v>
      </c>
      <c r="G973">
        <v>3</v>
      </c>
      <c r="H973" t="s">
        <v>4289</v>
      </c>
    </row>
    <row r="974" spans="1:8" x14ac:dyDescent="0.2">
      <c r="A974" t="s">
        <v>1876</v>
      </c>
      <c r="B974">
        <v>0.233333333333333</v>
      </c>
      <c r="C974">
        <v>0.544604316546763</v>
      </c>
      <c r="D974">
        <v>0.116739204791222</v>
      </c>
      <c r="E974">
        <v>-0.733419352724066</v>
      </c>
      <c r="F974">
        <v>-1.2072058743713201</v>
      </c>
      <c r="G974">
        <v>3</v>
      </c>
      <c r="H974" t="s">
        <v>4835</v>
      </c>
    </row>
    <row r="975" spans="1:8" x14ac:dyDescent="0.2">
      <c r="A975" t="s">
        <v>110</v>
      </c>
      <c r="B975">
        <v>0.23648648648648599</v>
      </c>
      <c r="C975">
        <v>0.55049730107956796</v>
      </c>
      <c r="D975">
        <v>0.11331290842208</v>
      </c>
      <c r="E975">
        <v>-0.67517532857418905</v>
      </c>
      <c r="F975">
        <v>-1.20608396263239</v>
      </c>
      <c r="G975">
        <v>4</v>
      </c>
      <c r="H975" t="s">
        <v>4166</v>
      </c>
    </row>
    <row r="976" spans="1:8" x14ac:dyDescent="0.2">
      <c r="A976" t="s">
        <v>2924</v>
      </c>
      <c r="B976">
        <v>0.236476043276662</v>
      </c>
      <c r="C976">
        <v>0.55049730107956796</v>
      </c>
      <c r="D976">
        <v>0.10755437526516901</v>
      </c>
      <c r="E976">
        <v>-0.44985324608506499</v>
      </c>
      <c r="F976">
        <v>-1.19145264927908</v>
      </c>
      <c r="G976">
        <v>16</v>
      </c>
      <c r="H976" t="s">
        <v>5273</v>
      </c>
    </row>
    <row r="977" spans="1:8" x14ac:dyDescent="0.2">
      <c r="A977" t="s">
        <v>4087</v>
      </c>
      <c r="B977">
        <v>0.236585365853659</v>
      </c>
      <c r="C977">
        <v>0.55049730107956796</v>
      </c>
      <c r="D977">
        <v>0.13959967345192201</v>
      </c>
      <c r="E977">
        <v>0.67287167681104698</v>
      </c>
      <c r="F977">
        <v>1.25119885412312</v>
      </c>
      <c r="G977">
        <v>4</v>
      </c>
      <c r="H977" t="s">
        <v>5731</v>
      </c>
    </row>
    <row r="978" spans="1:8" x14ac:dyDescent="0.2">
      <c r="A978" t="s">
        <v>337</v>
      </c>
      <c r="B978">
        <v>0.23875432525951601</v>
      </c>
      <c r="C978">
        <v>0.55327660475955098</v>
      </c>
      <c r="D978">
        <v>0.114266502484433</v>
      </c>
      <c r="E978">
        <v>-0.63969968004112399</v>
      </c>
      <c r="F978">
        <v>-1.2063638934754699</v>
      </c>
      <c r="G978">
        <v>5</v>
      </c>
      <c r="H978" t="s">
        <v>4266</v>
      </c>
    </row>
    <row r="979" spans="1:8" x14ac:dyDescent="0.2">
      <c r="A979" t="s">
        <v>1144</v>
      </c>
      <c r="B979">
        <v>0.23823975720789101</v>
      </c>
      <c r="C979">
        <v>0.55327660475955098</v>
      </c>
      <c r="D979">
        <v>0.105920292736253</v>
      </c>
      <c r="E979">
        <v>-0.43088889565113198</v>
      </c>
      <c r="F979">
        <v>-1.2032704479449301</v>
      </c>
      <c r="G979">
        <v>19</v>
      </c>
      <c r="H979" t="s">
        <v>4524</v>
      </c>
    </row>
    <row r="980" spans="1:8" x14ac:dyDescent="0.2">
      <c r="A980" t="s">
        <v>1354</v>
      </c>
      <c r="B980">
        <v>0.23875432525951601</v>
      </c>
      <c r="C980">
        <v>0.55327660475955098</v>
      </c>
      <c r="D980">
        <v>0.114266502484433</v>
      </c>
      <c r="E980">
        <v>-0.63969753014872899</v>
      </c>
      <c r="F980">
        <v>-1.2063598391471</v>
      </c>
      <c r="G980">
        <v>5</v>
      </c>
      <c r="H980" t="s">
        <v>4608</v>
      </c>
    </row>
    <row r="981" spans="1:8" x14ac:dyDescent="0.2">
      <c r="A981" t="s">
        <v>4079</v>
      </c>
      <c r="B981">
        <v>0.23875432525951601</v>
      </c>
      <c r="C981">
        <v>0.55327660475955098</v>
      </c>
      <c r="D981">
        <v>0.114266502484433</v>
      </c>
      <c r="E981">
        <v>-0.63969968004112399</v>
      </c>
      <c r="F981">
        <v>-1.2063638934754699</v>
      </c>
      <c r="G981">
        <v>5</v>
      </c>
      <c r="H981" t="s">
        <v>4266</v>
      </c>
    </row>
    <row r="982" spans="1:8" x14ac:dyDescent="0.2">
      <c r="A982" t="s">
        <v>2203</v>
      </c>
      <c r="B982">
        <v>0.24025974025974001</v>
      </c>
      <c r="C982">
        <v>0.55619762500496395</v>
      </c>
      <c r="D982">
        <v>0.109684061970549</v>
      </c>
      <c r="E982">
        <v>-0.48126255141889102</v>
      </c>
      <c r="F982">
        <v>-1.2028206736673901</v>
      </c>
      <c r="G982">
        <v>13</v>
      </c>
      <c r="H982" t="s">
        <v>4392</v>
      </c>
    </row>
    <row r="983" spans="1:8" x14ac:dyDescent="0.2">
      <c r="A983" t="s">
        <v>713</v>
      </c>
      <c r="B983">
        <v>0.24181360201511301</v>
      </c>
      <c r="C983">
        <v>0.55922473541377005</v>
      </c>
      <c r="D983">
        <v>0.140406238523342</v>
      </c>
      <c r="E983">
        <v>0.447553994208852</v>
      </c>
      <c r="F983">
        <v>1.16940982755449</v>
      </c>
      <c r="G983">
        <v>10</v>
      </c>
      <c r="H983" t="s">
        <v>4430</v>
      </c>
    </row>
    <row r="984" spans="1:8" x14ac:dyDescent="0.2">
      <c r="A984" t="s">
        <v>701</v>
      </c>
      <c r="B984">
        <v>0.242375601926164</v>
      </c>
      <c r="C984">
        <v>0.55995421360561304</v>
      </c>
      <c r="D984">
        <v>0.108394255853397</v>
      </c>
      <c r="E984">
        <v>-0.48738986793932898</v>
      </c>
      <c r="F984">
        <v>-1.1964407489231199</v>
      </c>
      <c r="G984">
        <v>12</v>
      </c>
      <c r="H984" t="s">
        <v>4424</v>
      </c>
    </row>
    <row r="985" spans="1:8" x14ac:dyDescent="0.2">
      <c r="A985" t="s">
        <v>524</v>
      </c>
      <c r="B985">
        <v>0.24274406332453799</v>
      </c>
      <c r="C985">
        <v>0.56023553639230295</v>
      </c>
      <c r="D985">
        <v>0.143758989039275</v>
      </c>
      <c r="E985">
        <v>0.41638588383623898</v>
      </c>
      <c r="F985">
        <v>1.16085853810289</v>
      </c>
      <c r="G985">
        <v>12</v>
      </c>
      <c r="H985" t="s">
        <v>4301</v>
      </c>
    </row>
    <row r="986" spans="1:8" x14ac:dyDescent="0.2">
      <c r="A986" t="s">
        <v>1647</v>
      </c>
      <c r="B986">
        <v>0.24304538799414299</v>
      </c>
      <c r="C986">
        <v>0.56036149861390805</v>
      </c>
      <c r="D986">
        <v>0.102449405629826</v>
      </c>
      <c r="E986">
        <v>-0.38648267731165098</v>
      </c>
      <c r="F986">
        <v>-1.1826183138465101</v>
      </c>
      <c r="G986">
        <v>29</v>
      </c>
      <c r="H986" t="s">
        <v>4739</v>
      </c>
    </row>
    <row r="987" spans="1:8" x14ac:dyDescent="0.2">
      <c r="A987" t="s">
        <v>892</v>
      </c>
      <c r="B987">
        <v>0.244575936883629</v>
      </c>
      <c r="C987">
        <v>0.56274767240397305</v>
      </c>
      <c r="D987">
        <v>0.12154328203546901</v>
      </c>
      <c r="E987">
        <v>0.87794743949309195</v>
      </c>
      <c r="F987">
        <v>1.1750270834918899</v>
      </c>
      <c r="G987">
        <v>1</v>
      </c>
      <c r="H987" t="s">
        <v>893</v>
      </c>
    </row>
    <row r="988" spans="1:8" x14ac:dyDescent="0.2">
      <c r="A988" t="s">
        <v>2565</v>
      </c>
      <c r="B988">
        <v>0.24438202247190999</v>
      </c>
      <c r="C988">
        <v>0.56274767240397305</v>
      </c>
      <c r="D988">
        <v>9.9579120049590394E-2</v>
      </c>
      <c r="E988">
        <v>-0.36126890611516199</v>
      </c>
      <c r="F988">
        <v>-1.1569551453312401</v>
      </c>
      <c r="G988">
        <v>35</v>
      </c>
      <c r="H988" t="s">
        <v>5114</v>
      </c>
    </row>
    <row r="989" spans="1:8" x14ac:dyDescent="0.2">
      <c r="A989" t="s">
        <v>191</v>
      </c>
      <c r="B989">
        <v>0.24537037037036999</v>
      </c>
      <c r="C989">
        <v>0.56400416104363504</v>
      </c>
      <c r="D989">
        <v>0.13284630060618299</v>
      </c>
      <c r="E989">
        <v>0.71772635214465597</v>
      </c>
      <c r="F989">
        <v>1.2353881907399999</v>
      </c>
      <c r="G989">
        <v>3</v>
      </c>
      <c r="H989" t="s">
        <v>4202</v>
      </c>
    </row>
    <row r="990" spans="1:8" x14ac:dyDescent="0.2">
      <c r="A990" t="s">
        <v>721</v>
      </c>
      <c r="B990">
        <v>0.24635568513119499</v>
      </c>
      <c r="C990">
        <v>0.56569642157021705</v>
      </c>
      <c r="D990">
        <v>0.101350743797099</v>
      </c>
      <c r="E990">
        <v>-0.40190492863918498</v>
      </c>
      <c r="F990">
        <v>-1.1851999108645901</v>
      </c>
      <c r="G990">
        <v>24</v>
      </c>
      <c r="H990" t="s">
        <v>4433</v>
      </c>
    </row>
    <row r="991" spans="1:8" x14ac:dyDescent="0.2">
      <c r="A991" t="s">
        <v>1898</v>
      </c>
      <c r="B991">
        <v>0.247278382581649</v>
      </c>
      <c r="C991">
        <v>0.56724162307366</v>
      </c>
      <c r="D991">
        <v>0.105125131597001</v>
      </c>
      <c r="E991">
        <v>-0.45906788175270402</v>
      </c>
      <c r="F991">
        <v>-1.1951768705079899</v>
      </c>
      <c r="G991">
        <v>15</v>
      </c>
      <c r="H991" t="s">
        <v>4844</v>
      </c>
    </row>
    <row r="992" spans="1:8" x14ac:dyDescent="0.2">
      <c r="A992" t="s">
        <v>324</v>
      </c>
      <c r="B992">
        <v>0.249169435215947</v>
      </c>
      <c r="C992">
        <v>0.57042720501554001</v>
      </c>
      <c r="D992">
        <v>0.108820126769161</v>
      </c>
      <c r="E992">
        <v>-0.57615773029415596</v>
      </c>
      <c r="F992">
        <v>-1.20616468840044</v>
      </c>
      <c r="G992">
        <v>7</v>
      </c>
      <c r="H992" t="s">
        <v>4260</v>
      </c>
    </row>
    <row r="993" spans="1:8" x14ac:dyDescent="0.2">
      <c r="A993" t="s">
        <v>707</v>
      </c>
      <c r="B993">
        <v>0.249079754601227</v>
      </c>
      <c r="C993">
        <v>0.57042720501554001</v>
      </c>
      <c r="D993">
        <v>9.05428948469474E-2</v>
      </c>
      <c r="E993">
        <v>-0.29388312232370001</v>
      </c>
      <c r="F993">
        <v>-1.11382001808864</v>
      </c>
      <c r="G993">
        <v>95</v>
      </c>
      <c r="H993" t="s">
        <v>4427</v>
      </c>
    </row>
    <row r="994" spans="1:8" x14ac:dyDescent="0.2">
      <c r="A994" t="s">
        <v>791</v>
      </c>
      <c r="B994">
        <v>0.25049309664694303</v>
      </c>
      <c r="C994">
        <v>0.57287998236173898</v>
      </c>
      <c r="D994">
        <v>0.119887845115423</v>
      </c>
      <c r="E994">
        <v>0.87348083515113695</v>
      </c>
      <c r="F994">
        <v>1.16904907064402</v>
      </c>
      <c r="G994">
        <v>1</v>
      </c>
      <c r="H994" t="s">
        <v>792</v>
      </c>
    </row>
    <row r="995" spans="1:8" x14ac:dyDescent="0.2">
      <c r="A995" t="s">
        <v>2708</v>
      </c>
      <c r="B995">
        <v>0.25121951219512201</v>
      </c>
      <c r="C995">
        <v>0.57338644441720799</v>
      </c>
      <c r="D995">
        <v>0.13500203382863099</v>
      </c>
      <c r="E995">
        <v>0.66294596519058002</v>
      </c>
      <c r="F995">
        <v>1.2327420822988899</v>
      </c>
      <c r="G995">
        <v>4</v>
      </c>
      <c r="H995" t="s">
        <v>5175</v>
      </c>
    </row>
    <row r="996" spans="1:8" x14ac:dyDescent="0.2">
      <c r="A996" t="s">
        <v>3560</v>
      </c>
      <c r="B996">
        <v>0.25121951219512201</v>
      </c>
      <c r="C996">
        <v>0.57338644441720799</v>
      </c>
      <c r="D996">
        <v>0.13500203382863099</v>
      </c>
      <c r="E996">
        <v>0.66521197007481303</v>
      </c>
      <c r="F996">
        <v>1.2369556980778</v>
      </c>
      <c r="G996">
        <v>4</v>
      </c>
      <c r="H996" t="s">
        <v>5528</v>
      </c>
    </row>
    <row r="997" spans="1:8" x14ac:dyDescent="0.2">
      <c r="A997" t="s">
        <v>168</v>
      </c>
      <c r="B997">
        <v>0.254152823920266</v>
      </c>
      <c r="C997">
        <v>0.57775882194486805</v>
      </c>
      <c r="D997">
        <v>0.10755437526516901</v>
      </c>
      <c r="E997">
        <v>-0.57248462474272999</v>
      </c>
      <c r="F997">
        <v>-1.19847517912208</v>
      </c>
      <c r="G997">
        <v>7</v>
      </c>
      <c r="H997" t="s">
        <v>4191</v>
      </c>
    </row>
    <row r="998" spans="1:8" x14ac:dyDescent="0.2">
      <c r="A998" t="s">
        <v>181</v>
      </c>
      <c r="B998">
        <v>0.25375626043405702</v>
      </c>
      <c r="C998">
        <v>0.57775882194486805</v>
      </c>
      <c r="D998">
        <v>0.107972360317345</v>
      </c>
      <c r="E998">
        <v>-0.52255503396271497</v>
      </c>
      <c r="F998">
        <v>-1.17878618564735</v>
      </c>
      <c r="G998">
        <v>9</v>
      </c>
      <c r="H998" t="s">
        <v>4197</v>
      </c>
    </row>
    <row r="999" spans="1:8" x14ac:dyDescent="0.2">
      <c r="A999" t="s">
        <v>1085</v>
      </c>
      <c r="B999">
        <v>0.25401069518716601</v>
      </c>
      <c r="C999">
        <v>0.57775882194486805</v>
      </c>
      <c r="D999">
        <v>0.14122511964253101</v>
      </c>
      <c r="E999">
        <v>0.417063491900941</v>
      </c>
      <c r="F999">
        <v>1.19575157875081</v>
      </c>
      <c r="G999">
        <v>14</v>
      </c>
      <c r="H999" t="s">
        <v>4502</v>
      </c>
    </row>
    <row r="1000" spans="1:8" x14ac:dyDescent="0.2">
      <c r="A1000" t="s">
        <v>3957</v>
      </c>
      <c r="B1000">
        <v>0.253869969040248</v>
      </c>
      <c r="C1000">
        <v>0.57775882194486805</v>
      </c>
      <c r="D1000">
        <v>0.103197466945307</v>
      </c>
      <c r="E1000">
        <v>-0.43420442861649999</v>
      </c>
      <c r="F1000">
        <v>-1.16734713776855</v>
      </c>
      <c r="G1000">
        <v>17</v>
      </c>
      <c r="H1000" t="s">
        <v>5682</v>
      </c>
    </row>
    <row r="1001" spans="1:8" x14ac:dyDescent="0.2">
      <c r="A1001" t="s">
        <v>1792</v>
      </c>
      <c r="B1001">
        <v>0.25487012987013002</v>
      </c>
      <c r="C1001">
        <v>0.57867976617976602</v>
      </c>
      <c r="D1001">
        <v>0.105920292736253</v>
      </c>
      <c r="E1001">
        <v>-0.475586258664348</v>
      </c>
      <c r="F1001">
        <v>-1.1886339012812499</v>
      </c>
      <c r="G1001">
        <v>13</v>
      </c>
      <c r="H1001" t="s">
        <v>4795</v>
      </c>
    </row>
    <row r="1002" spans="1:8" x14ac:dyDescent="0.2">
      <c r="A1002" t="s">
        <v>2284</v>
      </c>
      <c r="B1002">
        <v>0.25506756756756799</v>
      </c>
      <c r="C1002">
        <v>0.57867976617976602</v>
      </c>
      <c r="D1002">
        <v>0.108394255853397</v>
      </c>
      <c r="E1002">
        <v>-0.66690183088308397</v>
      </c>
      <c r="F1002">
        <v>-1.1913047897897</v>
      </c>
      <c r="G1002">
        <v>4</v>
      </c>
      <c r="H1002" t="s">
        <v>4997</v>
      </c>
    </row>
    <row r="1003" spans="1:8" x14ac:dyDescent="0.2">
      <c r="A1003" t="s">
        <v>1641</v>
      </c>
      <c r="B1003">
        <v>0.25636672325976201</v>
      </c>
      <c r="C1003">
        <v>0.57943584782108504</v>
      </c>
      <c r="D1003">
        <v>0.108394255853397</v>
      </c>
      <c r="E1003">
        <v>-0.59820524032668299</v>
      </c>
      <c r="F1003">
        <v>-1.1933706837743701</v>
      </c>
      <c r="G1003">
        <v>6</v>
      </c>
      <c r="H1003" t="s">
        <v>4736</v>
      </c>
    </row>
    <row r="1004" spans="1:8" x14ac:dyDescent="0.2">
      <c r="A1004" t="s">
        <v>2036</v>
      </c>
      <c r="B1004">
        <v>0.256410256410256</v>
      </c>
      <c r="C1004">
        <v>0.57943584782108504</v>
      </c>
      <c r="D1004">
        <v>0.118287526124085</v>
      </c>
      <c r="E1004">
        <v>0.87046847408330696</v>
      </c>
      <c r="F1004">
        <v>1.16501738756058</v>
      </c>
      <c r="G1004">
        <v>1</v>
      </c>
      <c r="H1004" t="s">
        <v>2037</v>
      </c>
    </row>
    <row r="1005" spans="1:8" x14ac:dyDescent="0.2">
      <c r="A1005" t="s">
        <v>3017</v>
      </c>
      <c r="B1005">
        <v>0.25636672325976201</v>
      </c>
      <c r="C1005">
        <v>0.57943584782108504</v>
      </c>
      <c r="D1005">
        <v>0.108394255853397</v>
      </c>
      <c r="E1005">
        <v>-0.59710726249263901</v>
      </c>
      <c r="F1005">
        <v>-1.19118030751176</v>
      </c>
      <c r="G1005">
        <v>6</v>
      </c>
      <c r="H1005" t="s">
        <v>5312</v>
      </c>
    </row>
    <row r="1006" spans="1:8" x14ac:dyDescent="0.2">
      <c r="A1006" t="s">
        <v>3488</v>
      </c>
      <c r="B1006">
        <v>0.25660964230171102</v>
      </c>
      <c r="C1006">
        <v>0.57943584782108504</v>
      </c>
      <c r="D1006">
        <v>0.102821842840815</v>
      </c>
      <c r="E1006">
        <v>-0.45262698961188202</v>
      </c>
      <c r="F1006">
        <v>-1.17840809704739</v>
      </c>
      <c r="G1006">
        <v>15</v>
      </c>
      <c r="H1006" t="s">
        <v>5497</v>
      </c>
    </row>
    <row r="1007" spans="1:8" x14ac:dyDescent="0.2">
      <c r="A1007" t="s">
        <v>3595</v>
      </c>
      <c r="B1007">
        <v>0.25667655786350102</v>
      </c>
      <c r="C1007">
        <v>0.57943584782108504</v>
      </c>
      <c r="D1007">
        <v>9.9927697373109206E-2</v>
      </c>
      <c r="E1007">
        <v>-0.403906343673269</v>
      </c>
      <c r="F1007">
        <v>-1.1658942265248</v>
      </c>
      <c r="G1007">
        <v>22</v>
      </c>
      <c r="H1007" t="s">
        <v>5544</v>
      </c>
    </row>
    <row r="1008" spans="1:8" x14ac:dyDescent="0.2">
      <c r="A1008" t="s">
        <v>3060</v>
      </c>
      <c r="B1008">
        <v>0.25858585858585897</v>
      </c>
      <c r="C1008">
        <v>0.583166320604255</v>
      </c>
      <c r="D1008">
        <v>0.119348440591015</v>
      </c>
      <c r="E1008">
        <v>-0.87597382362106602</v>
      </c>
      <c r="F1008">
        <v>-1.14966469623963</v>
      </c>
      <c r="G1008">
        <v>1</v>
      </c>
      <c r="H1008" t="s">
        <v>3061</v>
      </c>
    </row>
    <row r="1009" spans="1:8" x14ac:dyDescent="0.2">
      <c r="A1009" t="s">
        <v>3771</v>
      </c>
      <c r="B1009">
        <v>0.25974025974025999</v>
      </c>
      <c r="C1009">
        <v>0.58518862090290702</v>
      </c>
      <c r="D1009">
        <v>0.104732821580651</v>
      </c>
      <c r="E1009">
        <v>-0.47099184335926297</v>
      </c>
      <c r="F1009">
        <v>-1.1771510678547199</v>
      </c>
      <c r="G1009">
        <v>13</v>
      </c>
      <c r="H1009" t="s">
        <v>5608</v>
      </c>
    </row>
    <row r="1010" spans="1:8" x14ac:dyDescent="0.2">
      <c r="A1010" t="s">
        <v>197</v>
      </c>
      <c r="B1010">
        <v>0.26013513513513498</v>
      </c>
      <c r="C1010">
        <v>0.58549741515549203</v>
      </c>
      <c r="D1010">
        <v>0.107140237276725</v>
      </c>
      <c r="E1010">
        <v>-0.66176578040296097</v>
      </c>
      <c r="F1010">
        <v>-1.1821301238130499</v>
      </c>
      <c r="G1010">
        <v>4</v>
      </c>
      <c r="H1010" t="s">
        <v>4205</v>
      </c>
    </row>
    <row r="1011" spans="1:8" x14ac:dyDescent="0.2">
      <c r="A1011" t="s">
        <v>2019</v>
      </c>
      <c r="B1011">
        <v>0.262975778546713</v>
      </c>
      <c r="C1011">
        <v>0.591304943643153</v>
      </c>
      <c r="D1011">
        <v>0.107972360317345</v>
      </c>
      <c r="E1011">
        <v>-0.62948533929944295</v>
      </c>
      <c r="F1011">
        <v>-1.1871013985096699</v>
      </c>
      <c r="G1011">
        <v>5</v>
      </c>
      <c r="H1011" t="s">
        <v>4166</v>
      </c>
    </row>
    <row r="1012" spans="1:8" x14ac:dyDescent="0.2">
      <c r="A1012" t="s">
        <v>2816</v>
      </c>
      <c r="B1012">
        <v>0.263721552878179</v>
      </c>
      <c r="C1012">
        <v>0.59239529830499005</v>
      </c>
      <c r="D1012">
        <v>9.22597260527354E-2</v>
      </c>
      <c r="E1012">
        <v>-0.33913863703256503</v>
      </c>
      <c r="F1012">
        <v>-1.13727025032226</v>
      </c>
      <c r="G1012">
        <v>44</v>
      </c>
      <c r="H1012" t="s">
        <v>5227</v>
      </c>
    </row>
    <row r="1013" spans="1:8" x14ac:dyDescent="0.2">
      <c r="A1013" t="s">
        <v>1895</v>
      </c>
      <c r="B1013">
        <v>0.26462395543175499</v>
      </c>
      <c r="C1013">
        <v>0.59333328385128703</v>
      </c>
      <c r="D1013">
        <v>0.14122511964253101</v>
      </c>
      <c r="E1013">
        <v>0.40132910241505099</v>
      </c>
      <c r="F1013">
        <v>1.1653638922571401</v>
      </c>
      <c r="G1013">
        <v>15</v>
      </c>
      <c r="H1013" t="s">
        <v>4843</v>
      </c>
    </row>
    <row r="1014" spans="1:8" x14ac:dyDescent="0.2">
      <c r="A1014" t="s">
        <v>3244</v>
      </c>
      <c r="B1014">
        <v>0.26466165413533799</v>
      </c>
      <c r="C1014">
        <v>0.59333328385128703</v>
      </c>
      <c r="D1014">
        <v>9.8890300752063606E-2</v>
      </c>
      <c r="E1014">
        <v>-0.41690689395484798</v>
      </c>
      <c r="F1014">
        <v>-1.17884834195142</v>
      </c>
      <c r="G1014">
        <v>20</v>
      </c>
      <c r="H1014" t="s">
        <v>5401</v>
      </c>
    </row>
    <row r="1015" spans="1:8" x14ac:dyDescent="0.2">
      <c r="A1015" t="s">
        <v>2790</v>
      </c>
      <c r="B1015">
        <v>0.26623376623376599</v>
      </c>
      <c r="C1015">
        <v>0.59626911549988504</v>
      </c>
      <c r="D1015">
        <v>0.103197466945307</v>
      </c>
      <c r="E1015">
        <v>-0.46867697802887098</v>
      </c>
      <c r="F1015">
        <v>-1.1713655192639501</v>
      </c>
      <c r="G1015">
        <v>13</v>
      </c>
      <c r="H1015" t="s">
        <v>5215</v>
      </c>
    </row>
    <row r="1016" spans="1:8" x14ac:dyDescent="0.2">
      <c r="A1016" t="s">
        <v>921</v>
      </c>
      <c r="B1016">
        <v>0.266666666666667</v>
      </c>
      <c r="C1016">
        <v>0.59665024630541896</v>
      </c>
      <c r="D1016">
        <v>0.117249716749792</v>
      </c>
      <c r="E1016">
        <v>-0.87015685052456604</v>
      </c>
      <c r="F1016">
        <v>-1.14203025736978</v>
      </c>
      <c r="G1016">
        <v>1</v>
      </c>
      <c r="H1016" t="s">
        <v>922</v>
      </c>
    </row>
    <row r="1017" spans="1:8" x14ac:dyDescent="0.2">
      <c r="A1017" t="s">
        <v>2512</v>
      </c>
      <c r="B1017">
        <v>0.268022181146026</v>
      </c>
      <c r="C1017">
        <v>0.59909288718762299</v>
      </c>
      <c r="D1017">
        <v>0.11101149245045</v>
      </c>
      <c r="E1017">
        <v>-0.777282958878877</v>
      </c>
      <c r="F1017">
        <v>-1.1551559022175499</v>
      </c>
      <c r="G1017">
        <v>2</v>
      </c>
      <c r="H1017" t="s">
        <v>4872</v>
      </c>
    </row>
    <row r="1018" spans="1:8" x14ac:dyDescent="0.2">
      <c r="A1018" t="s">
        <v>4040</v>
      </c>
      <c r="B1018">
        <v>0.268421052631579</v>
      </c>
      <c r="C1018">
        <v>0.59939450395901295</v>
      </c>
      <c r="D1018">
        <v>9.0263548434006802E-2</v>
      </c>
      <c r="E1018">
        <v>-0.338533706518027</v>
      </c>
      <c r="F1018">
        <v>-1.1378011736336799</v>
      </c>
      <c r="G1018">
        <v>42</v>
      </c>
      <c r="H1018" t="s">
        <v>5715</v>
      </c>
    </row>
    <row r="1019" spans="1:8" x14ac:dyDescent="0.2">
      <c r="A1019" t="s">
        <v>2645</v>
      </c>
      <c r="B1019">
        <v>0.26917900403768502</v>
      </c>
      <c r="C1019">
        <v>0.60049657973436399</v>
      </c>
      <c r="D1019">
        <v>9.1392432594376793E-2</v>
      </c>
      <c r="E1019">
        <v>-0.33809138828066898</v>
      </c>
      <c r="F1019">
        <v>-1.1369101700945701</v>
      </c>
      <c r="G1019">
        <v>45</v>
      </c>
      <c r="H1019" t="s">
        <v>5147</v>
      </c>
    </row>
    <row r="1020" spans="1:8" x14ac:dyDescent="0.2">
      <c r="A1020" t="s">
        <v>3702</v>
      </c>
      <c r="B1020">
        <v>0.269607843137255</v>
      </c>
      <c r="C1020">
        <v>0.60086301448940704</v>
      </c>
      <c r="D1020">
        <v>0.102821842840815</v>
      </c>
      <c r="E1020">
        <v>-0.486010185699847</v>
      </c>
      <c r="F1020">
        <v>-1.1660632257421799</v>
      </c>
      <c r="G1020">
        <v>11</v>
      </c>
      <c r="H1020" t="s">
        <v>5585</v>
      </c>
    </row>
    <row r="1021" spans="1:8" x14ac:dyDescent="0.2">
      <c r="A1021" t="s">
        <v>755</v>
      </c>
      <c r="B1021">
        <v>0.27007299270072999</v>
      </c>
      <c r="C1021">
        <v>0.60130957492486004</v>
      </c>
      <c r="D1021">
        <v>0.129442887745046</v>
      </c>
      <c r="E1021">
        <v>0.48959820068195598</v>
      </c>
      <c r="F1021">
        <v>1.1804787493297799</v>
      </c>
      <c r="G1021">
        <v>8</v>
      </c>
      <c r="H1021" t="s">
        <v>4450</v>
      </c>
    </row>
    <row r="1022" spans="1:8" x14ac:dyDescent="0.2">
      <c r="A1022" t="s">
        <v>4012</v>
      </c>
      <c r="B1022">
        <v>0.27114967462039002</v>
      </c>
      <c r="C1022">
        <v>0.60311548585984998</v>
      </c>
      <c r="D1022">
        <v>0.12098514214525199</v>
      </c>
      <c r="E1022">
        <v>0.77725341642832602</v>
      </c>
      <c r="F1022">
        <v>1.2013165461412101</v>
      </c>
      <c r="G1022">
        <v>2</v>
      </c>
      <c r="H1022" t="s">
        <v>5704</v>
      </c>
    </row>
    <row r="1023" spans="1:8" x14ac:dyDescent="0.2">
      <c r="A1023" t="s">
        <v>427</v>
      </c>
      <c r="B1023">
        <v>0.273318872017354</v>
      </c>
      <c r="C1023">
        <v>0.60734555611683905</v>
      </c>
      <c r="D1023">
        <v>0.12043337164225899</v>
      </c>
      <c r="E1023">
        <v>0.77504229622467302</v>
      </c>
      <c r="F1023">
        <v>1.1978990567741501</v>
      </c>
      <c r="G1023">
        <v>2</v>
      </c>
      <c r="H1023" t="s">
        <v>4299</v>
      </c>
    </row>
    <row r="1024" spans="1:8" x14ac:dyDescent="0.2">
      <c r="A1024" t="s">
        <v>2149</v>
      </c>
      <c r="B1024">
        <v>0.27411167512690399</v>
      </c>
      <c r="C1024">
        <v>0.60851184185063301</v>
      </c>
      <c r="D1024">
        <v>0.10395847155995699</v>
      </c>
      <c r="E1024">
        <v>-0.53932531025071495</v>
      </c>
      <c r="F1024">
        <v>-1.1709837915285299</v>
      </c>
      <c r="G1024">
        <v>8</v>
      </c>
      <c r="H1024" t="s">
        <v>4943</v>
      </c>
    </row>
    <row r="1025" spans="1:8" x14ac:dyDescent="0.2">
      <c r="A1025" t="s">
        <v>2294</v>
      </c>
      <c r="B1025">
        <v>0.27440633245382601</v>
      </c>
      <c r="C1025">
        <v>0.608571075197889</v>
      </c>
      <c r="D1025">
        <v>0.134273452883202</v>
      </c>
      <c r="E1025">
        <v>0.40555708755436198</v>
      </c>
      <c r="F1025">
        <v>1.1306685121938</v>
      </c>
      <c r="G1025">
        <v>12</v>
      </c>
      <c r="H1025" t="s">
        <v>5003</v>
      </c>
    </row>
    <row r="1026" spans="1:8" x14ac:dyDescent="0.2">
      <c r="A1026" t="s">
        <v>882</v>
      </c>
      <c r="B1026">
        <v>0.27613412228796802</v>
      </c>
      <c r="C1026">
        <v>0.61120915371927498</v>
      </c>
      <c r="D1026">
        <v>0.11331290842208</v>
      </c>
      <c r="E1026">
        <v>0.85748415913576403</v>
      </c>
      <c r="F1026">
        <v>1.14763944323539</v>
      </c>
      <c r="G1026">
        <v>1</v>
      </c>
      <c r="H1026" t="s">
        <v>883</v>
      </c>
    </row>
    <row r="1027" spans="1:8" x14ac:dyDescent="0.2">
      <c r="A1027" t="s">
        <v>1205</v>
      </c>
      <c r="B1027">
        <v>0.27596439169139497</v>
      </c>
      <c r="C1027">
        <v>0.61120915371927498</v>
      </c>
      <c r="D1027">
        <v>9.5603149220430103E-2</v>
      </c>
      <c r="E1027">
        <v>-0.39770977142145902</v>
      </c>
      <c r="F1027">
        <v>-1.14800753589517</v>
      </c>
      <c r="G1027">
        <v>22</v>
      </c>
      <c r="H1027" t="s">
        <v>4552</v>
      </c>
    </row>
    <row r="1028" spans="1:8" x14ac:dyDescent="0.2">
      <c r="A1028" t="s">
        <v>1243</v>
      </c>
      <c r="B1028">
        <v>0.27750000000000002</v>
      </c>
      <c r="C1028">
        <v>0.61184708737864102</v>
      </c>
      <c r="D1028">
        <v>0.129442887745046</v>
      </c>
      <c r="E1028">
        <v>0.51292488458110397</v>
      </c>
      <c r="F1028">
        <v>1.1599840369877701</v>
      </c>
      <c r="G1028">
        <v>7</v>
      </c>
      <c r="H1028" t="s">
        <v>4568</v>
      </c>
    </row>
    <row r="1029" spans="1:8" x14ac:dyDescent="0.2">
      <c r="A1029" t="s">
        <v>2435</v>
      </c>
      <c r="B1029">
        <v>0.27750000000000002</v>
      </c>
      <c r="C1029">
        <v>0.61184708737864102</v>
      </c>
      <c r="D1029">
        <v>0.129442887745046</v>
      </c>
      <c r="E1029">
        <v>0.51292488458110397</v>
      </c>
      <c r="F1029">
        <v>1.1599840369877701</v>
      </c>
      <c r="G1029">
        <v>7</v>
      </c>
      <c r="H1029" t="s">
        <v>4568</v>
      </c>
    </row>
    <row r="1030" spans="1:8" x14ac:dyDescent="0.2">
      <c r="A1030" t="s">
        <v>2829</v>
      </c>
      <c r="B1030">
        <v>0.27740863787375403</v>
      </c>
      <c r="C1030">
        <v>0.61184708737864102</v>
      </c>
      <c r="D1030">
        <v>0.102080107662747</v>
      </c>
      <c r="E1030">
        <v>-0.56204410704216601</v>
      </c>
      <c r="F1030">
        <v>-1.1766183452779699</v>
      </c>
      <c r="G1030">
        <v>7</v>
      </c>
      <c r="H1030" t="s">
        <v>4943</v>
      </c>
    </row>
    <row r="1031" spans="1:8" x14ac:dyDescent="0.2">
      <c r="A1031" t="s">
        <v>3136</v>
      </c>
      <c r="B1031">
        <v>0.27736318407960198</v>
      </c>
      <c r="C1031">
        <v>0.61184708737864102</v>
      </c>
      <c r="D1031">
        <v>8.5288468979050194E-2</v>
      </c>
      <c r="E1031">
        <v>-0.29648834696129001</v>
      </c>
      <c r="F1031">
        <v>-1.1083626582842301</v>
      </c>
      <c r="G1031">
        <v>87</v>
      </c>
      <c r="H1031" t="s">
        <v>5360</v>
      </c>
    </row>
    <row r="1032" spans="1:8" x14ac:dyDescent="0.2">
      <c r="A1032" t="s">
        <v>2537</v>
      </c>
      <c r="B1032">
        <v>0.27871621621621601</v>
      </c>
      <c r="C1032">
        <v>0.613932615933101</v>
      </c>
      <c r="D1032">
        <v>0.102821842840815</v>
      </c>
      <c r="E1032">
        <v>-0.65147467446469098</v>
      </c>
      <c r="F1032">
        <v>-1.1637468427531299</v>
      </c>
      <c r="G1032">
        <v>4</v>
      </c>
      <c r="H1032" t="s">
        <v>5105</v>
      </c>
    </row>
    <row r="1033" spans="1:8" x14ac:dyDescent="0.2">
      <c r="A1033" t="s">
        <v>235</v>
      </c>
      <c r="B1033">
        <v>0.28080808080808101</v>
      </c>
      <c r="C1033">
        <v>0.61563424509853104</v>
      </c>
      <c r="D1033">
        <v>0.11378726182188</v>
      </c>
      <c r="E1033">
        <v>-0.86433987742806695</v>
      </c>
      <c r="F1033">
        <v>-1.1343958184999401</v>
      </c>
      <c r="G1033">
        <v>1</v>
      </c>
      <c r="H1033" t="s">
        <v>236</v>
      </c>
    </row>
    <row r="1034" spans="1:8" x14ac:dyDescent="0.2">
      <c r="A1034" t="s">
        <v>1578</v>
      </c>
      <c r="B1034">
        <v>0.28084415584415601</v>
      </c>
      <c r="C1034">
        <v>0.61563424509853104</v>
      </c>
      <c r="D1034">
        <v>9.9927697373109206E-2</v>
      </c>
      <c r="E1034">
        <v>-0.463478750444976</v>
      </c>
      <c r="F1034">
        <v>-1.1583735763298899</v>
      </c>
      <c r="G1034">
        <v>13</v>
      </c>
      <c r="H1034" t="s">
        <v>4709</v>
      </c>
    </row>
    <row r="1035" spans="1:8" x14ac:dyDescent="0.2">
      <c r="A1035" t="s">
        <v>3157</v>
      </c>
      <c r="B1035">
        <v>0.28040540540540498</v>
      </c>
      <c r="C1035">
        <v>0.61563424509853104</v>
      </c>
      <c r="D1035">
        <v>0.102449405629826</v>
      </c>
      <c r="E1035">
        <v>-0.64736100751792602</v>
      </c>
      <c r="F1035">
        <v>-1.15639848815229</v>
      </c>
      <c r="G1035">
        <v>4</v>
      </c>
      <c r="H1035" t="s">
        <v>5368</v>
      </c>
    </row>
    <row r="1036" spans="1:8" x14ac:dyDescent="0.2">
      <c r="A1036" t="s">
        <v>3256</v>
      </c>
      <c r="B1036">
        <v>0.28040540540540498</v>
      </c>
      <c r="C1036">
        <v>0.61563424509853104</v>
      </c>
      <c r="D1036">
        <v>0.102449405629826</v>
      </c>
      <c r="E1036">
        <v>-0.64878753197226202</v>
      </c>
      <c r="F1036">
        <v>-1.15894672739307</v>
      </c>
      <c r="G1036">
        <v>4</v>
      </c>
      <c r="H1036" t="s">
        <v>5406</v>
      </c>
    </row>
    <row r="1037" spans="1:8" x14ac:dyDescent="0.2">
      <c r="A1037" t="s">
        <v>3842</v>
      </c>
      <c r="B1037">
        <v>0.28073089700996701</v>
      </c>
      <c r="C1037">
        <v>0.61563424509853104</v>
      </c>
      <c r="D1037">
        <v>0.101350743797099</v>
      </c>
      <c r="E1037">
        <v>-0.56081038104090797</v>
      </c>
      <c r="F1037">
        <v>-1.17403558597503</v>
      </c>
      <c r="G1037">
        <v>7</v>
      </c>
      <c r="H1037" t="s">
        <v>5634</v>
      </c>
    </row>
    <row r="1038" spans="1:8" x14ac:dyDescent="0.2">
      <c r="A1038" t="s">
        <v>185</v>
      </c>
      <c r="B1038">
        <v>0.28133704735375997</v>
      </c>
      <c r="C1038">
        <v>0.61604893240070402</v>
      </c>
      <c r="D1038">
        <v>9.0824141900715499E-2</v>
      </c>
      <c r="E1038">
        <v>-0.35020436079932898</v>
      </c>
      <c r="F1038">
        <v>-1.12881480672766</v>
      </c>
      <c r="G1038">
        <v>36</v>
      </c>
      <c r="H1038" t="s">
        <v>4199</v>
      </c>
    </row>
    <row r="1039" spans="1:8" x14ac:dyDescent="0.2">
      <c r="A1039" t="s">
        <v>290</v>
      </c>
      <c r="B1039">
        <v>0.281626506024096</v>
      </c>
      <c r="C1039">
        <v>0.61604893240070402</v>
      </c>
      <c r="D1039">
        <v>9.52879846194844E-2</v>
      </c>
      <c r="E1039">
        <v>-0.39990299745274699</v>
      </c>
      <c r="F1039">
        <v>-1.1399377192327</v>
      </c>
      <c r="G1039">
        <v>21</v>
      </c>
      <c r="H1039" t="s">
        <v>4244</v>
      </c>
    </row>
    <row r="1040" spans="1:8" x14ac:dyDescent="0.2">
      <c r="A1040" t="s">
        <v>1436</v>
      </c>
      <c r="B1040">
        <v>0.281847133757962</v>
      </c>
      <c r="C1040">
        <v>0.61604893240070402</v>
      </c>
      <c r="D1040">
        <v>9.85499803531691E-2</v>
      </c>
      <c r="E1040">
        <v>-0.44917385834273599</v>
      </c>
      <c r="F1040">
        <v>-1.14243501362046</v>
      </c>
      <c r="G1040">
        <v>14</v>
      </c>
      <c r="H1040" t="s">
        <v>4643</v>
      </c>
    </row>
    <row r="1041" spans="1:8" x14ac:dyDescent="0.2">
      <c r="A1041" t="s">
        <v>51</v>
      </c>
      <c r="B1041">
        <v>0.282608695652174</v>
      </c>
      <c r="C1041">
        <v>0.61696506096618997</v>
      </c>
      <c r="D1041">
        <v>0.173747838999571</v>
      </c>
      <c r="E1041">
        <v>0.257110070716558</v>
      </c>
      <c r="F1041">
        <v>1.0927860808241101</v>
      </c>
      <c r="G1041">
        <v>63</v>
      </c>
      <c r="H1041" t="s">
        <v>4142</v>
      </c>
    </row>
    <row r="1042" spans="1:8" x14ac:dyDescent="0.2">
      <c r="A1042" t="s">
        <v>1921</v>
      </c>
      <c r="B1042">
        <v>0.28280961182994502</v>
      </c>
      <c r="C1042">
        <v>0.61696506096618997</v>
      </c>
      <c r="D1042">
        <v>0.10755437526516901</v>
      </c>
      <c r="E1042">
        <v>-0.77114066071057596</v>
      </c>
      <c r="F1042">
        <v>-1.14602755082216</v>
      </c>
      <c r="G1042">
        <v>2</v>
      </c>
      <c r="H1042" t="s">
        <v>1922</v>
      </c>
    </row>
    <row r="1043" spans="1:8" x14ac:dyDescent="0.2">
      <c r="A1043" t="s">
        <v>1866</v>
      </c>
      <c r="B1043">
        <v>0.28472222222222199</v>
      </c>
      <c r="C1043">
        <v>0.62054142674344204</v>
      </c>
      <c r="D1043">
        <v>0.12210792028708101</v>
      </c>
      <c r="E1043">
        <v>0.69747644996519098</v>
      </c>
      <c r="F1043">
        <v>1.2005329984492401</v>
      </c>
      <c r="G1043">
        <v>3</v>
      </c>
      <c r="H1043" t="s">
        <v>4830</v>
      </c>
    </row>
    <row r="1044" spans="1:8" x14ac:dyDescent="0.2">
      <c r="A1044" t="s">
        <v>1194</v>
      </c>
      <c r="B1044">
        <v>0.285087719298246</v>
      </c>
      <c r="C1044">
        <v>0.62074229197153996</v>
      </c>
      <c r="D1044">
        <v>9.2848121415987805E-2</v>
      </c>
      <c r="E1044">
        <v>-0.36283525292476498</v>
      </c>
      <c r="F1044">
        <v>-1.12924239344082</v>
      </c>
      <c r="G1044">
        <v>32</v>
      </c>
      <c r="H1044" t="s">
        <v>4546</v>
      </c>
    </row>
    <row r="1045" spans="1:8" x14ac:dyDescent="0.2">
      <c r="A1045" t="s">
        <v>2322</v>
      </c>
      <c r="B1045">
        <v>0.28546712802768198</v>
      </c>
      <c r="C1045">
        <v>0.62097303424412398</v>
      </c>
      <c r="D1045">
        <v>0.102821842840815</v>
      </c>
      <c r="E1045">
        <v>-0.6213110963606</v>
      </c>
      <c r="F1045">
        <v>-1.1716861781404999</v>
      </c>
      <c r="G1045">
        <v>5</v>
      </c>
      <c r="H1045" t="s">
        <v>5015</v>
      </c>
    </row>
    <row r="1046" spans="1:8" x14ac:dyDescent="0.2">
      <c r="A1046" t="s">
        <v>1460</v>
      </c>
      <c r="B1046">
        <v>0.28773584905660399</v>
      </c>
      <c r="C1046">
        <v>0.62530919924167205</v>
      </c>
      <c r="D1046">
        <v>0.12267918956880799</v>
      </c>
      <c r="E1046">
        <v>0.58890278779424898</v>
      </c>
      <c r="F1046">
        <v>1.1842160227007299</v>
      </c>
      <c r="G1046">
        <v>5</v>
      </c>
      <c r="H1046" t="s">
        <v>4655</v>
      </c>
    </row>
    <row r="1047" spans="1:8" x14ac:dyDescent="0.2">
      <c r="A1047" t="s">
        <v>919</v>
      </c>
      <c r="B1047">
        <v>0.28850325379609498</v>
      </c>
      <c r="C1047">
        <v>0.62577926396459704</v>
      </c>
      <c r="D1047">
        <v>0.116739204791222</v>
      </c>
      <c r="E1047">
        <v>0.767504674838978</v>
      </c>
      <c r="F1047">
        <v>1.1862489705888799</v>
      </c>
      <c r="G1047">
        <v>2</v>
      </c>
      <c r="H1047" t="s">
        <v>920</v>
      </c>
    </row>
    <row r="1048" spans="1:8" x14ac:dyDescent="0.2">
      <c r="A1048" t="s">
        <v>1235</v>
      </c>
      <c r="B1048">
        <v>0.28850325379609498</v>
      </c>
      <c r="C1048">
        <v>0.62577926396459704</v>
      </c>
      <c r="D1048">
        <v>0.116739204791222</v>
      </c>
      <c r="E1048">
        <v>0.767712445460212</v>
      </c>
      <c r="F1048">
        <v>1.1865700991678201</v>
      </c>
      <c r="G1048">
        <v>2</v>
      </c>
      <c r="H1048" t="s">
        <v>4565</v>
      </c>
    </row>
    <row r="1049" spans="1:8" x14ac:dyDescent="0.2">
      <c r="A1049" t="s">
        <v>1704</v>
      </c>
      <c r="B1049">
        <v>0.28925619834710697</v>
      </c>
      <c r="C1049">
        <v>0.62681376569301595</v>
      </c>
      <c r="D1049">
        <v>9.9233334377119106E-2</v>
      </c>
      <c r="E1049">
        <v>-0.49125865024500798</v>
      </c>
      <c r="F1049">
        <v>-1.13873022357038</v>
      </c>
      <c r="G1049">
        <v>10</v>
      </c>
      <c r="H1049" t="s">
        <v>4760</v>
      </c>
    </row>
    <row r="1050" spans="1:8" x14ac:dyDescent="0.2">
      <c r="A1050" t="s">
        <v>586</v>
      </c>
      <c r="B1050">
        <v>0.28994082840236701</v>
      </c>
      <c r="C1050">
        <v>0.62769839971570596</v>
      </c>
      <c r="D1050">
        <v>0.13880510939113999</v>
      </c>
      <c r="E1050">
        <v>0.34056750854071799</v>
      </c>
      <c r="F1050">
        <v>1.1066725917968401</v>
      </c>
      <c r="G1050">
        <v>21</v>
      </c>
      <c r="H1050" t="s">
        <v>4370</v>
      </c>
    </row>
    <row r="1051" spans="1:8" x14ac:dyDescent="0.2">
      <c r="A1051" t="s">
        <v>2914</v>
      </c>
      <c r="B1051">
        <v>0.29065743944636702</v>
      </c>
      <c r="C1051">
        <v>0.628650519031142</v>
      </c>
      <c r="D1051">
        <v>0.101713902282311</v>
      </c>
      <c r="E1051">
        <v>-0.61750855712387198</v>
      </c>
      <c r="F1051">
        <v>-1.1645152412433399</v>
      </c>
      <c r="G1051">
        <v>5</v>
      </c>
      <c r="H1051" t="s">
        <v>5268</v>
      </c>
    </row>
    <row r="1052" spans="1:8" x14ac:dyDescent="0.2">
      <c r="A1052" t="s">
        <v>999</v>
      </c>
      <c r="B1052">
        <v>0.291913214990138</v>
      </c>
      <c r="C1052">
        <v>0.63076585275223895</v>
      </c>
      <c r="D1052">
        <v>0.109684061970549</v>
      </c>
      <c r="E1052">
        <v>0.85187493507842504</v>
      </c>
      <c r="F1052">
        <v>1.1401321712869099</v>
      </c>
      <c r="G1052">
        <v>1</v>
      </c>
      <c r="H1052" t="s">
        <v>1000</v>
      </c>
    </row>
    <row r="1053" spans="1:8" x14ac:dyDescent="0.2">
      <c r="A1053" t="s">
        <v>1372</v>
      </c>
      <c r="B1053">
        <v>0.29280397022332499</v>
      </c>
      <c r="C1053">
        <v>0.63115979529641797</v>
      </c>
      <c r="D1053">
        <v>0.125033367555272</v>
      </c>
      <c r="E1053">
        <v>0.45240231148766402</v>
      </c>
      <c r="F1053">
        <v>1.13280961964074</v>
      </c>
      <c r="G1053">
        <v>9</v>
      </c>
      <c r="H1053" t="s">
        <v>4616</v>
      </c>
    </row>
    <row r="1054" spans="1:8" x14ac:dyDescent="0.2">
      <c r="A1054" t="s">
        <v>1414</v>
      </c>
      <c r="B1054">
        <v>0.29272419627749602</v>
      </c>
      <c r="C1054">
        <v>0.63115979529641797</v>
      </c>
      <c r="D1054">
        <v>9.9927697373109206E-2</v>
      </c>
      <c r="E1054">
        <v>-0.53146946342383705</v>
      </c>
      <c r="F1054">
        <v>-1.1539271670235001</v>
      </c>
      <c r="G1054">
        <v>8</v>
      </c>
      <c r="H1054" t="s">
        <v>4608</v>
      </c>
    </row>
    <row r="1055" spans="1:8" x14ac:dyDescent="0.2">
      <c r="A1055" t="s">
        <v>2052</v>
      </c>
      <c r="B1055">
        <v>0.29292929292929298</v>
      </c>
      <c r="C1055">
        <v>0.63115979529641797</v>
      </c>
      <c r="D1055">
        <v>0.11101149245045</v>
      </c>
      <c r="E1055">
        <v>-0.85945777500779097</v>
      </c>
      <c r="F1055">
        <v>-1.12798834301989</v>
      </c>
      <c r="G1055">
        <v>1</v>
      </c>
      <c r="H1055" t="s">
        <v>2053</v>
      </c>
    </row>
    <row r="1056" spans="1:8" x14ac:dyDescent="0.2">
      <c r="A1056" t="s">
        <v>3284</v>
      </c>
      <c r="B1056">
        <v>0.29367088607594899</v>
      </c>
      <c r="C1056">
        <v>0.632157897894295</v>
      </c>
      <c r="D1056">
        <v>8.3129129135339E-2</v>
      </c>
      <c r="E1056">
        <v>-0.29832611860685998</v>
      </c>
      <c r="F1056">
        <v>-1.0971460395678401</v>
      </c>
      <c r="G1056">
        <v>78</v>
      </c>
      <c r="H1056" t="s">
        <v>5420</v>
      </c>
    </row>
    <row r="1057" spans="1:8" x14ac:dyDescent="0.2">
      <c r="A1057" t="s">
        <v>3495</v>
      </c>
      <c r="B1057">
        <v>0.29525222551928798</v>
      </c>
      <c r="C1057">
        <v>0.63496004181278698</v>
      </c>
      <c r="D1057">
        <v>9.1679524600837906E-2</v>
      </c>
      <c r="E1057">
        <v>-0.38856510145308898</v>
      </c>
      <c r="F1057">
        <v>-1.1216110256977001</v>
      </c>
      <c r="G1057">
        <v>22</v>
      </c>
      <c r="H1057" t="s">
        <v>5500</v>
      </c>
    </row>
    <row r="1058" spans="1:8" x14ac:dyDescent="0.2">
      <c r="A1058" t="s">
        <v>296</v>
      </c>
      <c r="B1058">
        <v>0.29729729729729698</v>
      </c>
      <c r="C1058">
        <v>0.63871547789201899</v>
      </c>
      <c r="D1058">
        <v>9.8890300752063606E-2</v>
      </c>
      <c r="E1058">
        <v>-0.63906398600902503</v>
      </c>
      <c r="F1058">
        <v>-1.14157729407721</v>
      </c>
      <c r="G1058">
        <v>4</v>
      </c>
      <c r="H1058" t="s">
        <v>4247</v>
      </c>
    </row>
    <row r="1059" spans="1:8" x14ac:dyDescent="0.2">
      <c r="A1059" t="s">
        <v>1197</v>
      </c>
      <c r="B1059">
        <v>0.29756097560975597</v>
      </c>
      <c r="C1059">
        <v>0.63871547789201899</v>
      </c>
      <c r="D1059">
        <v>8.0419996876154004E-2</v>
      </c>
      <c r="E1059">
        <v>-0.28180771800746501</v>
      </c>
      <c r="F1059">
        <v>-1.09671578773724</v>
      </c>
      <c r="G1059">
        <v>117</v>
      </c>
      <c r="H1059" t="s">
        <v>4548</v>
      </c>
    </row>
    <row r="1060" spans="1:8" x14ac:dyDescent="0.2">
      <c r="A1060" t="s">
        <v>2042</v>
      </c>
      <c r="B1060">
        <v>0.29898989898989897</v>
      </c>
      <c r="C1060">
        <v>0.64117663891035004</v>
      </c>
      <c r="D1060">
        <v>0.109684061970549</v>
      </c>
      <c r="E1060">
        <v>-0.85696478653786201</v>
      </c>
      <c r="F1060">
        <v>-1.1247164406471</v>
      </c>
      <c r="G1060">
        <v>1</v>
      </c>
      <c r="H1060" t="s">
        <v>2043</v>
      </c>
    </row>
    <row r="1061" spans="1:8" x14ac:dyDescent="0.2">
      <c r="A1061" t="s">
        <v>3377</v>
      </c>
      <c r="B1061">
        <v>0.30032467532467499</v>
      </c>
      <c r="C1061">
        <v>0.64343145062484697</v>
      </c>
      <c r="D1061">
        <v>9.5920677792174502E-2</v>
      </c>
      <c r="E1061">
        <v>-0.45656543540078898</v>
      </c>
      <c r="F1061">
        <v>-1.14109511110502</v>
      </c>
      <c r="G1061">
        <v>13</v>
      </c>
      <c r="H1061" t="s">
        <v>5457</v>
      </c>
    </row>
    <row r="1062" spans="1:8" x14ac:dyDescent="0.2">
      <c r="A1062" t="s">
        <v>4095</v>
      </c>
      <c r="B1062">
        <v>0.30188679245283001</v>
      </c>
      <c r="C1062">
        <v>0.64616861984955398</v>
      </c>
      <c r="D1062">
        <v>0.204294756516886</v>
      </c>
      <c r="E1062">
        <v>0.22774242918968199</v>
      </c>
      <c r="F1062">
        <v>1.0622048413159799</v>
      </c>
      <c r="G1062">
        <v>128</v>
      </c>
      <c r="H1062" t="s">
        <v>5735</v>
      </c>
    </row>
    <row r="1063" spans="1:8" x14ac:dyDescent="0.2">
      <c r="A1063" t="s">
        <v>1687</v>
      </c>
      <c r="B1063">
        <v>0.30232558139534899</v>
      </c>
      <c r="C1063">
        <v>0.64649848902903695</v>
      </c>
      <c r="D1063">
        <v>9.6887770327544004E-2</v>
      </c>
      <c r="E1063">
        <v>-0.55604492412665996</v>
      </c>
      <c r="F1063">
        <v>-1.1640592799188301</v>
      </c>
      <c r="G1063">
        <v>7</v>
      </c>
      <c r="H1063" t="s">
        <v>4753</v>
      </c>
    </row>
    <row r="1064" spans="1:8" x14ac:dyDescent="0.2">
      <c r="A1064" t="s">
        <v>3069</v>
      </c>
      <c r="B1064">
        <v>0.30276816608996499</v>
      </c>
      <c r="C1064">
        <v>0.64683584683942696</v>
      </c>
      <c r="D1064">
        <v>9.9233334377119106E-2</v>
      </c>
      <c r="E1064">
        <v>-0.61440519023268303</v>
      </c>
      <c r="F1064">
        <v>-1.1586628234877201</v>
      </c>
      <c r="G1064">
        <v>5</v>
      </c>
      <c r="H1064" t="s">
        <v>5335</v>
      </c>
    </row>
    <row r="1065" spans="1:8" x14ac:dyDescent="0.2">
      <c r="A1065" t="s">
        <v>292</v>
      </c>
      <c r="B1065">
        <v>0.30731707317073198</v>
      </c>
      <c r="C1065">
        <v>0.64760818421615496</v>
      </c>
      <c r="D1065">
        <v>0.12043337164225899</v>
      </c>
      <c r="E1065">
        <v>0.62737946569235004</v>
      </c>
      <c r="F1065">
        <v>1.16660649515654</v>
      </c>
      <c r="G1065">
        <v>4</v>
      </c>
      <c r="H1065" t="s">
        <v>4245</v>
      </c>
    </row>
    <row r="1066" spans="1:8" x14ac:dyDescent="0.2">
      <c r="A1066" t="s">
        <v>353</v>
      </c>
      <c r="B1066">
        <v>0.30602782071097401</v>
      </c>
      <c r="C1066">
        <v>0.64760818421615496</v>
      </c>
      <c r="D1066">
        <v>9.1968614000042706E-2</v>
      </c>
      <c r="E1066">
        <v>-0.42361121065951401</v>
      </c>
      <c r="F1066">
        <v>-1.12194966602322</v>
      </c>
      <c r="G1066">
        <v>16</v>
      </c>
      <c r="H1066" t="s">
        <v>4273</v>
      </c>
    </row>
    <row r="1067" spans="1:8" x14ac:dyDescent="0.2">
      <c r="A1067" t="s">
        <v>576</v>
      </c>
      <c r="B1067">
        <v>0.305602716468591</v>
      </c>
      <c r="C1067">
        <v>0.64760818421615496</v>
      </c>
      <c r="D1067">
        <v>9.7544921624720005E-2</v>
      </c>
      <c r="E1067">
        <v>-0.57704008346017999</v>
      </c>
      <c r="F1067">
        <v>-1.1511479213857001</v>
      </c>
      <c r="G1067">
        <v>6</v>
      </c>
      <c r="H1067" t="s">
        <v>4365</v>
      </c>
    </row>
    <row r="1068" spans="1:8" x14ac:dyDescent="0.2">
      <c r="A1068" t="s">
        <v>1031</v>
      </c>
      <c r="B1068">
        <v>0.30769230769230799</v>
      </c>
      <c r="C1068">
        <v>0.64760818421615496</v>
      </c>
      <c r="D1068">
        <v>0.106323255932708</v>
      </c>
      <c r="E1068">
        <v>0.84470759322738098</v>
      </c>
      <c r="F1068">
        <v>1.1305395460194101</v>
      </c>
      <c r="G1068">
        <v>1</v>
      </c>
      <c r="H1068" t="s">
        <v>1032</v>
      </c>
    </row>
    <row r="1069" spans="1:8" x14ac:dyDescent="0.2">
      <c r="A1069" t="s">
        <v>1274</v>
      </c>
      <c r="B1069">
        <v>0.30769230769230799</v>
      </c>
      <c r="C1069">
        <v>0.64760818421615496</v>
      </c>
      <c r="D1069">
        <v>0.106323255932708</v>
      </c>
      <c r="E1069">
        <v>0.84585021294276497</v>
      </c>
      <c r="F1069">
        <v>1.1320688051200201</v>
      </c>
      <c r="G1069">
        <v>1</v>
      </c>
      <c r="H1069" t="s">
        <v>1275</v>
      </c>
    </row>
    <row r="1070" spans="1:8" x14ac:dyDescent="0.2">
      <c r="A1070" t="s">
        <v>1278</v>
      </c>
      <c r="B1070">
        <v>0.30769230769230799</v>
      </c>
      <c r="C1070">
        <v>0.64760818421615496</v>
      </c>
      <c r="D1070">
        <v>0.106323255932708</v>
      </c>
      <c r="E1070">
        <v>0.84585021294276497</v>
      </c>
      <c r="F1070">
        <v>1.1320688051200201</v>
      </c>
      <c r="G1070">
        <v>1</v>
      </c>
      <c r="H1070" t="s">
        <v>1275</v>
      </c>
    </row>
    <row r="1071" spans="1:8" x14ac:dyDescent="0.2">
      <c r="A1071" t="s">
        <v>1484</v>
      </c>
      <c r="B1071">
        <v>0.30718954248365998</v>
      </c>
      <c r="C1071">
        <v>0.64760818421615496</v>
      </c>
      <c r="D1071">
        <v>9.4975152590559497E-2</v>
      </c>
      <c r="E1071">
        <v>-0.47180039093986198</v>
      </c>
      <c r="F1071">
        <v>-1.13197027953962</v>
      </c>
      <c r="G1071">
        <v>11</v>
      </c>
      <c r="H1071" t="s">
        <v>4666</v>
      </c>
    </row>
    <row r="1072" spans="1:8" x14ac:dyDescent="0.2">
      <c r="A1072" t="s">
        <v>1758</v>
      </c>
      <c r="B1072">
        <v>0.30456852791878197</v>
      </c>
      <c r="C1072">
        <v>0.64760818421615496</v>
      </c>
      <c r="D1072">
        <v>9.7544921624720005E-2</v>
      </c>
      <c r="E1072">
        <v>-0.52615316180410798</v>
      </c>
      <c r="F1072">
        <v>-1.14238440626435</v>
      </c>
      <c r="G1072">
        <v>8</v>
      </c>
      <c r="H1072" t="s">
        <v>4779</v>
      </c>
    </row>
    <row r="1073" spans="1:8" x14ac:dyDescent="0.2">
      <c r="A1073" t="s">
        <v>1949</v>
      </c>
      <c r="B1073">
        <v>0.30499999999999999</v>
      </c>
      <c r="C1073">
        <v>0.64760818421615496</v>
      </c>
      <c r="D1073">
        <v>0.12267918956880799</v>
      </c>
      <c r="E1073">
        <v>0.49821619558371899</v>
      </c>
      <c r="F1073">
        <v>1.1267202103439999</v>
      </c>
      <c r="G1073">
        <v>7</v>
      </c>
      <c r="H1073" t="s">
        <v>4863</v>
      </c>
    </row>
    <row r="1074" spans="1:8" x14ac:dyDescent="0.2">
      <c r="A1074" t="s">
        <v>2066</v>
      </c>
      <c r="B1074">
        <v>0.30588235294117599</v>
      </c>
      <c r="C1074">
        <v>0.64760818421615496</v>
      </c>
      <c r="D1074">
        <v>0.19578900214894901</v>
      </c>
      <c r="E1074">
        <v>0.227984902972481</v>
      </c>
      <c r="F1074">
        <v>1.0551085352692799</v>
      </c>
      <c r="G1074">
        <v>119</v>
      </c>
      <c r="H1074" t="s">
        <v>4903</v>
      </c>
    </row>
    <row r="1075" spans="1:8" x14ac:dyDescent="0.2">
      <c r="A1075" t="s">
        <v>3464</v>
      </c>
      <c r="B1075">
        <v>0.30712166172106797</v>
      </c>
      <c r="C1075">
        <v>0.64760818421615496</v>
      </c>
      <c r="D1075">
        <v>8.94366833718621E-2</v>
      </c>
      <c r="E1075">
        <v>-0.38666101696092797</v>
      </c>
      <c r="F1075">
        <v>-1.1161147982900299</v>
      </c>
      <c r="G1075">
        <v>22</v>
      </c>
      <c r="H1075" t="s">
        <v>5492</v>
      </c>
    </row>
    <row r="1076" spans="1:8" x14ac:dyDescent="0.2">
      <c r="A1076" t="s">
        <v>3585</v>
      </c>
      <c r="B1076">
        <v>0.30686406460296101</v>
      </c>
      <c r="C1076">
        <v>0.64760818421615496</v>
      </c>
      <c r="D1076">
        <v>8.4074557791072299E-2</v>
      </c>
      <c r="E1076">
        <v>-0.32578305398866902</v>
      </c>
      <c r="F1076">
        <v>-1.0955205608984899</v>
      </c>
      <c r="G1076">
        <v>45</v>
      </c>
      <c r="H1076" t="s">
        <v>5539</v>
      </c>
    </row>
    <row r="1077" spans="1:8" x14ac:dyDescent="0.2">
      <c r="A1077" t="s">
        <v>3751</v>
      </c>
      <c r="B1077">
        <v>0.304245283018868</v>
      </c>
      <c r="C1077">
        <v>0.64760818421615496</v>
      </c>
      <c r="D1077">
        <v>0.118815039412263</v>
      </c>
      <c r="E1077">
        <v>0.58047243822047201</v>
      </c>
      <c r="F1077">
        <v>1.16726355575856</v>
      </c>
      <c r="G1077">
        <v>5</v>
      </c>
      <c r="H1077" t="s">
        <v>5600</v>
      </c>
    </row>
    <row r="1078" spans="1:8" x14ac:dyDescent="0.2">
      <c r="A1078" t="s">
        <v>3802</v>
      </c>
      <c r="B1078">
        <v>0.30550918196995003</v>
      </c>
      <c r="C1078">
        <v>0.64760818421615496</v>
      </c>
      <c r="D1078">
        <v>9.6562955430942204E-2</v>
      </c>
      <c r="E1078">
        <v>-0.50522958220055003</v>
      </c>
      <c r="F1078">
        <v>-1.13970321472568</v>
      </c>
      <c r="G1078">
        <v>9</v>
      </c>
      <c r="H1078" t="s">
        <v>5615</v>
      </c>
    </row>
    <row r="1079" spans="1:8" x14ac:dyDescent="0.2">
      <c r="A1079" t="s">
        <v>3869</v>
      </c>
      <c r="B1079">
        <v>0.30731707317073198</v>
      </c>
      <c r="C1079">
        <v>0.64760818421615496</v>
      </c>
      <c r="D1079">
        <v>7.8711380698648498E-2</v>
      </c>
      <c r="E1079">
        <v>-0.27903793530525001</v>
      </c>
      <c r="F1079">
        <v>-1.0859365782833701</v>
      </c>
      <c r="G1079">
        <v>117</v>
      </c>
      <c r="H1079" t="s">
        <v>5647</v>
      </c>
    </row>
    <row r="1080" spans="1:8" x14ac:dyDescent="0.2">
      <c r="A1080" t="s">
        <v>3925</v>
      </c>
      <c r="B1080">
        <v>0.30739795918367302</v>
      </c>
      <c r="C1080">
        <v>0.64760818421615496</v>
      </c>
      <c r="D1080">
        <v>8.1080205755086607E-2</v>
      </c>
      <c r="E1080">
        <v>-0.29868388411597702</v>
      </c>
      <c r="F1080">
        <v>-1.0951294009008501</v>
      </c>
      <c r="G1080">
        <v>75</v>
      </c>
      <c r="H1080" t="s">
        <v>5668</v>
      </c>
    </row>
    <row r="1081" spans="1:8" x14ac:dyDescent="0.2">
      <c r="A1081" t="s">
        <v>499</v>
      </c>
      <c r="B1081">
        <v>0.30899830220713098</v>
      </c>
      <c r="C1081">
        <v>0.64975476325221604</v>
      </c>
      <c r="D1081">
        <v>9.6887770327544004E-2</v>
      </c>
      <c r="E1081">
        <v>-0.57450444409892298</v>
      </c>
      <c r="F1081">
        <v>-1.14608952758645</v>
      </c>
      <c r="G1081">
        <v>6</v>
      </c>
      <c r="H1081" t="s">
        <v>4313</v>
      </c>
    </row>
    <row r="1082" spans="1:8" x14ac:dyDescent="0.2">
      <c r="A1082" t="s">
        <v>1566</v>
      </c>
      <c r="B1082">
        <v>0.31025641025640999</v>
      </c>
      <c r="C1082">
        <v>0.65053995281188204</v>
      </c>
      <c r="D1082">
        <v>0.123257226381337</v>
      </c>
      <c r="E1082">
        <v>0.40868512896577702</v>
      </c>
      <c r="F1082">
        <v>1.09570991919883</v>
      </c>
      <c r="G1082">
        <v>11</v>
      </c>
      <c r="H1082" t="s">
        <v>4703</v>
      </c>
    </row>
    <row r="1083" spans="1:8" x14ac:dyDescent="0.2">
      <c r="A1083" t="s">
        <v>1728</v>
      </c>
      <c r="B1083">
        <v>0.31051752921535902</v>
      </c>
      <c r="C1083">
        <v>0.65053995281188204</v>
      </c>
      <c r="D1083">
        <v>9.5603149220430103E-2</v>
      </c>
      <c r="E1083">
        <v>-0.50440829621071104</v>
      </c>
      <c r="F1083">
        <v>-1.1378505475109999</v>
      </c>
      <c r="G1083">
        <v>9</v>
      </c>
      <c r="H1083" t="s">
        <v>4769</v>
      </c>
    </row>
    <row r="1084" spans="1:8" x14ac:dyDescent="0.2">
      <c r="A1084" t="s">
        <v>2069</v>
      </c>
      <c r="B1084">
        <v>0.31045751633986901</v>
      </c>
      <c r="C1084">
        <v>0.65053995281188204</v>
      </c>
      <c r="D1084">
        <v>9.4356363542177898E-2</v>
      </c>
      <c r="E1084">
        <v>-0.47064247427131201</v>
      </c>
      <c r="F1084">
        <v>-1.1291921401396701</v>
      </c>
      <c r="G1084">
        <v>11</v>
      </c>
      <c r="H1084" t="s">
        <v>4904</v>
      </c>
    </row>
    <row r="1085" spans="1:8" x14ac:dyDescent="0.2">
      <c r="A1085" t="s">
        <v>3621</v>
      </c>
      <c r="B1085">
        <v>0.31051752921535902</v>
      </c>
      <c r="C1085">
        <v>0.65053995281188204</v>
      </c>
      <c r="D1085">
        <v>9.5603149220430103E-2</v>
      </c>
      <c r="E1085">
        <v>-0.50440829621071104</v>
      </c>
      <c r="F1085">
        <v>-1.1378505475109999</v>
      </c>
      <c r="G1085">
        <v>9</v>
      </c>
      <c r="H1085" t="s">
        <v>4769</v>
      </c>
    </row>
    <row r="1086" spans="1:8" x14ac:dyDescent="0.2">
      <c r="A1086" t="s">
        <v>217</v>
      </c>
      <c r="B1086">
        <v>0.31139646869984</v>
      </c>
      <c r="C1086">
        <v>0.65058084675007899</v>
      </c>
      <c r="D1086">
        <v>9.3145457533780396E-2</v>
      </c>
      <c r="E1086">
        <v>-0.45830401704187901</v>
      </c>
      <c r="F1086">
        <v>-1.1250410348134601</v>
      </c>
      <c r="G1086">
        <v>12</v>
      </c>
      <c r="H1086" t="s">
        <v>4214</v>
      </c>
    </row>
    <row r="1087" spans="1:8" x14ac:dyDescent="0.2">
      <c r="A1087" t="s">
        <v>2699</v>
      </c>
      <c r="B1087">
        <v>0.31082654249126901</v>
      </c>
      <c r="C1087">
        <v>0.65058084675007899</v>
      </c>
      <c r="D1087">
        <v>7.5694630793274903E-2</v>
      </c>
      <c r="E1087">
        <v>-0.26635266770801602</v>
      </c>
      <c r="F1087">
        <v>-1.0799460171195601</v>
      </c>
      <c r="G1087">
        <v>151</v>
      </c>
      <c r="H1087" t="s">
        <v>5171</v>
      </c>
    </row>
    <row r="1088" spans="1:8" x14ac:dyDescent="0.2">
      <c r="A1088" t="s">
        <v>3666</v>
      </c>
      <c r="B1088">
        <v>0.31120331950207503</v>
      </c>
      <c r="C1088">
        <v>0.65058084675007899</v>
      </c>
      <c r="D1088">
        <v>8.4798510281912404E-2</v>
      </c>
      <c r="E1088">
        <v>-0.33951583347715902</v>
      </c>
      <c r="F1088">
        <v>-1.10114656619304</v>
      </c>
      <c r="G1088">
        <v>37</v>
      </c>
      <c r="H1088" t="s">
        <v>5569</v>
      </c>
    </row>
    <row r="1089" spans="1:8" x14ac:dyDescent="0.2">
      <c r="A1089" t="s">
        <v>1773</v>
      </c>
      <c r="B1089">
        <v>0.31179775280898903</v>
      </c>
      <c r="C1089">
        <v>0.65082049322538005</v>
      </c>
      <c r="D1089">
        <v>0.129442887745046</v>
      </c>
      <c r="E1089">
        <v>0.361534575249436</v>
      </c>
      <c r="F1089">
        <v>1.10012085086978</v>
      </c>
      <c r="G1089">
        <v>17</v>
      </c>
      <c r="H1089" t="s">
        <v>4787</v>
      </c>
    </row>
    <row r="1090" spans="1:8" x14ac:dyDescent="0.2">
      <c r="A1090" t="s">
        <v>2970</v>
      </c>
      <c r="B1090">
        <v>0.31239388794567102</v>
      </c>
      <c r="C1090">
        <v>0.65146604180405698</v>
      </c>
      <c r="D1090">
        <v>9.6240602328129005E-2</v>
      </c>
      <c r="E1090">
        <v>-0.57320651460049499</v>
      </c>
      <c r="F1090">
        <v>-1.14350026405512</v>
      </c>
      <c r="G1090">
        <v>6</v>
      </c>
      <c r="H1090" t="s">
        <v>5291</v>
      </c>
    </row>
    <row r="1091" spans="1:8" x14ac:dyDescent="0.2">
      <c r="A1091" t="s">
        <v>128</v>
      </c>
      <c r="B1091">
        <v>0.31465517241379298</v>
      </c>
      <c r="C1091">
        <v>0.65378032621383697</v>
      </c>
      <c r="D1091">
        <v>0.163180127180689</v>
      </c>
      <c r="E1091">
        <v>0.25253013327679602</v>
      </c>
      <c r="F1091">
        <v>1.0761813329932799</v>
      </c>
      <c r="G1091">
        <v>64</v>
      </c>
      <c r="H1091" t="s">
        <v>4142</v>
      </c>
    </row>
    <row r="1092" spans="1:8" x14ac:dyDescent="0.2">
      <c r="A1092" t="s">
        <v>245</v>
      </c>
      <c r="B1092">
        <v>0.314533622559653</v>
      </c>
      <c r="C1092">
        <v>0.65378032621383697</v>
      </c>
      <c r="D1092">
        <v>0.11101149245045</v>
      </c>
      <c r="E1092">
        <v>0.76111428430058004</v>
      </c>
      <c r="F1092">
        <v>1.1763720350517399</v>
      </c>
      <c r="G1092">
        <v>2</v>
      </c>
      <c r="H1092" t="s">
        <v>4222</v>
      </c>
    </row>
    <row r="1093" spans="1:8" x14ac:dyDescent="0.2">
      <c r="A1093" t="s">
        <v>2468</v>
      </c>
      <c r="B1093">
        <v>0.314533622559653</v>
      </c>
      <c r="C1093">
        <v>0.65378032621383697</v>
      </c>
      <c r="D1093">
        <v>0.11101149245045</v>
      </c>
      <c r="E1093">
        <v>0.76111428430058004</v>
      </c>
      <c r="F1093">
        <v>1.1763720350517399</v>
      </c>
      <c r="G1093">
        <v>2</v>
      </c>
      <c r="H1093" t="s">
        <v>4222</v>
      </c>
    </row>
    <row r="1094" spans="1:8" x14ac:dyDescent="0.2">
      <c r="A1094" t="s">
        <v>3151</v>
      </c>
      <c r="B1094">
        <v>0.314035087719298</v>
      </c>
      <c r="C1094">
        <v>0.65378032621383697</v>
      </c>
      <c r="D1094">
        <v>9.7877327742456097E-2</v>
      </c>
      <c r="E1094">
        <v>-0.69510685715464704</v>
      </c>
      <c r="F1094">
        <v>-1.1441436310020401</v>
      </c>
      <c r="G1094">
        <v>3</v>
      </c>
      <c r="H1094" t="s">
        <v>5365</v>
      </c>
    </row>
    <row r="1095" spans="1:8" x14ac:dyDescent="0.2">
      <c r="A1095" t="s">
        <v>2812</v>
      </c>
      <c r="B1095">
        <v>0.31630170316301698</v>
      </c>
      <c r="C1095">
        <v>0.65660070190421504</v>
      </c>
      <c r="D1095">
        <v>0.118287526124085</v>
      </c>
      <c r="E1095">
        <v>0.46218926102825397</v>
      </c>
      <c r="F1095">
        <v>1.1143925775305601</v>
      </c>
      <c r="G1095">
        <v>8</v>
      </c>
      <c r="H1095" t="s">
        <v>5225</v>
      </c>
    </row>
    <row r="1096" spans="1:8" x14ac:dyDescent="0.2">
      <c r="A1096" t="s">
        <v>1384</v>
      </c>
      <c r="B1096">
        <v>0.31699346405228801</v>
      </c>
      <c r="C1096">
        <v>0.65743575969200496</v>
      </c>
      <c r="D1096">
        <v>9.3145457533780396E-2</v>
      </c>
      <c r="E1096">
        <v>-0.468267692108216</v>
      </c>
      <c r="F1096">
        <v>-1.1234944279702299</v>
      </c>
      <c r="G1096">
        <v>11</v>
      </c>
      <c r="H1096" t="s">
        <v>4621</v>
      </c>
    </row>
    <row r="1097" spans="1:8" x14ac:dyDescent="0.2">
      <c r="A1097" t="s">
        <v>3306</v>
      </c>
      <c r="B1097">
        <v>0.31866464339909001</v>
      </c>
      <c r="C1097">
        <v>0.66029872733515704</v>
      </c>
      <c r="D1097">
        <v>8.8626113328509795E-2</v>
      </c>
      <c r="E1097">
        <v>-0.40214006389501</v>
      </c>
      <c r="F1097">
        <v>-1.12298845410796</v>
      </c>
      <c r="G1097">
        <v>19</v>
      </c>
      <c r="H1097" t="s">
        <v>5427</v>
      </c>
    </row>
    <row r="1098" spans="1:8" x14ac:dyDescent="0.2">
      <c r="A1098" t="s">
        <v>4004</v>
      </c>
      <c r="B1098">
        <v>0.31900826446281</v>
      </c>
      <c r="C1098">
        <v>0.66040817556521503</v>
      </c>
      <c r="D1098">
        <v>9.3444921941099393E-2</v>
      </c>
      <c r="E1098">
        <v>-0.481023325242186</v>
      </c>
      <c r="F1098">
        <v>-1.1150048928856899</v>
      </c>
      <c r="G1098">
        <v>10</v>
      </c>
      <c r="H1098" t="s">
        <v>5701</v>
      </c>
    </row>
    <row r="1099" spans="1:8" x14ac:dyDescent="0.2">
      <c r="A1099" t="s">
        <v>345</v>
      </c>
      <c r="B1099">
        <v>0.32059800664451799</v>
      </c>
      <c r="C1099">
        <v>0.66221269296741003</v>
      </c>
      <c r="D1099">
        <v>9.3444921941099393E-2</v>
      </c>
      <c r="E1099">
        <v>-0.549668664456338</v>
      </c>
      <c r="F1099">
        <v>-1.15071081845761</v>
      </c>
      <c r="G1099">
        <v>7</v>
      </c>
      <c r="H1099" t="s">
        <v>4269</v>
      </c>
    </row>
    <row r="1100" spans="1:8" x14ac:dyDescent="0.2">
      <c r="A1100" t="s">
        <v>3676</v>
      </c>
      <c r="B1100">
        <v>0.32026143790849698</v>
      </c>
      <c r="C1100">
        <v>0.66221269296741003</v>
      </c>
      <c r="D1100">
        <v>9.2552886468477299E-2</v>
      </c>
      <c r="E1100">
        <v>-0.46708367334147499</v>
      </c>
      <c r="F1100">
        <v>-1.12065366293462</v>
      </c>
      <c r="G1100">
        <v>11</v>
      </c>
      <c r="H1100" t="s">
        <v>5574</v>
      </c>
    </row>
    <row r="1101" spans="1:8" x14ac:dyDescent="0.2">
      <c r="A1101" t="s">
        <v>4063</v>
      </c>
      <c r="B1101">
        <v>0.320754716981132</v>
      </c>
      <c r="C1101">
        <v>0.66221269296741003</v>
      </c>
      <c r="D1101">
        <v>0.115240003147781</v>
      </c>
      <c r="E1101">
        <v>0.569704621155808</v>
      </c>
      <c r="F1101">
        <v>1.14561070954731</v>
      </c>
      <c r="G1101">
        <v>5</v>
      </c>
      <c r="H1101" t="s">
        <v>5724</v>
      </c>
    </row>
    <row r="1102" spans="1:8" x14ac:dyDescent="0.2">
      <c r="A1102" t="s">
        <v>489</v>
      </c>
      <c r="B1102">
        <v>0.321212121212121</v>
      </c>
      <c r="C1102">
        <v>0.66255470233671898</v>
      </c>
      <c r="D1102">
        <v>0.105125131597001</v>
      </c>
      <c r="E1102">
        <v>-0.84429209514906001</v>
      </c>
      <c r="F1102">
        <v>-1.1080842702520699</v>
      </c>
      <c r="G1102">
        <v>1</v>
      </c>
      <c r="H1102" t="s">
        <v>490</v>
      </c>
    </row>
    <row r="1103" spans="1:8" x14ac:dyDescent="0.2">
      <c r="A1103" t="s">
        <v>2946</v>
      </c>
      <c r="B1103">
        <v>0.32347504621072098</v>
      </c>
      <c r="C1103">
        <v>0.665409266254119</v>
      </c>
      <c r="D1103">
        <v>9.9233334377119106E-2</v>
      </c>
      <c r="E1103">
        <v>-0.75829767030976003</v>
      </c>
      <c r="F1103">
        <v>-1.12694099296809</v>
      </c>
      <c r="G1103">
        <v>2</v>
      </c>
      <c r="H1103" t="s">
        <v>2939</v>
      </c>
    </row>
    <row r="1104" spans="1:8" x14ac:dyDescent="0.2">
      <c r="A1104" t="s">
        <v>3832</v>
      </c>
      <c r="B1104">
        <v>0.32334581772783999</v>
      </c>
      <c r="C1104">
        <v>0.665409266254119</v>
      </c>
      <c r="D1104">
        <v>7.7274697304470993E-2</v>
      </c>
      <c r="E1104">
        <v>-0.29017278791610801</v>
      </c>
      <c r="F1104">
        <v>-1.0807809082475499</v>
      </c>
      <c r="G1104">
        <v>84</v>
      </c>
      <c r="H1104" t="s">
        <v>5629</v>
      </c>
    </row>
    <row r="1105" spans="1:8" x14ac:dyDescent="0.2">
      <c r="A1105" t="s">
        <v>4016</v>
      </c>
      <c r="B1105">
        <v>0.32347504621072098</v>
      </c>
      <c r="C1105">
        <v>0.665409266254119</v>
      </c>
      <c r="D1105">
        <v>9.9233334377119106E-2</v>
      </c>
      <c r="E1105">
        <v>-0.75722002908788699</v>
      </c>
      <c r="F1105">
        <v>-1.1253394608571601</v>
      </c>
      <c r="G1105">
        <v>2</v>
      </c>
      <c r="H1105" t="s">
        <v>4017</v>
      </c>
    </row>
    <row r="1106" spans="1:8" x14ac:dyDescent="0.2">
      <c r="A1106" t="s">
        <v>1450</v>
      </c>
      <c r="B1106">
        <v>0.32386363636363602</v>
      </c>
      <c r="C1106">
        <v>0.66560571781160005</v>
      </c>
      <c r="D1106">
        <v>0.186432558434075</v>
      </c>
      <c r="E1106">
        <v>0.231312313773091</v>
      </c>
      <c r="F1106">
        <v>1.0685830679681001</v>
      </c>
      <c r="G1106">
        <v>114</v>
      </c>
      <c r="H1106" t="s">
        <v>4650</v>
      </c>
    </row>
    <row r="1107" spans="1:8" x14ac:dyDescent="0.2">
      <c r="A1107" t="s">
        <v>461</v>
      </c>
      <c r="B1107">
        <v>0.32427843803056</v>
      </c>
      <c r="C1107">
        <v>0.66585563541356496</v>
      </c>
      <c r="D1107">
        <v>9.4050346572781302E-2</v>
      </c>
      <c r="E1107">
        <v>-0.57133419238743499</v>
      </c>
      <c r="F1107">
        <v>-1.13976513388737</v>
      </c>
      <c r="G1107">
        <v>6</v>
      </c>
      <c r="H1107" t="s">
        <v>4315</v>
      </c>
    </row>
    <row r="1108" spans="1:8" x14ac:dyDescent="0.2">
      <c r="A1108" t="s">
        <v>3155</v>
      </c>
      <c r="B1108">
        <v>0.324812030075188</v>
      </c>
      <c r="C1108">
        <v>0.66634879882633402</v>
      </c>
      <c r="D1108">
        <v>8.7051586794673494E-2</v>
      </c>
      <c r="E1108">
        <v>-0.39452679301293903</v>
      </c>
      <c r="F1108">
        <v>-1.1155662392310699</v>
      </c>
      <c r="G1108">
        <v>20</v>
      </c>
      <c r="H1108" t="s">
        <v>5367</v>
      </c>
    </row>
    <row r="1109" spans="1:8" x14ac:dyDescent="0.2">
      <c r="A1109" t="s">
        <v>1673</v>
      </c>
      <c r="B1109">
        <v>0.32554257095158601</v>
      </c>
      <c r="C1109">
        <v>0.66724474605690598</v>
      </c>
      <c r="D1109">
        <v>9.2848121415987805E-2</v>
      </c>
      <c r="E1109">
        <v>-0.50188477848115298</v>
      </c>
      <c r="F1109">
        <v>-1.13215796463359</v>
      </c>
      <c r="G1109">
        <v>9</v>
      </c>
      <c r="H1109" t="s">
        <v>4746</v>
      </c>
    </row>
    <row r="1110" spans="1:8" x14ac:dyDescent="0.2">
      <c r="A1110" t="s">
        <v>985</v>
      </c>
      <c r="B1110">
        <v>0.32741617357002001</v>
      </c>
      <c r="C1110">
        <v>0.67047982883454904</v>
      </c>
      <c r="D1110">
        <v>0.102449405629826</v>
      </c>
      <c r="E1110">
        <v>0.83494338838682902</v>
      </c>
      <c r="F1110">
        <v>1.1174713318868601</v>
      </c>
      <c r="G1110">
        <v>1</v>
      </c>
      <c r="H1110" t="s">
        <v>986</v>
      </c>
    </row>
    <row r="1111" spans="1:8" x14ac:dyDescent="0.2">
      <c r="A1111" t="s">
        <v>249</v>
      </c>
      <c r="B1111">
        <v>0.32776934749620601</v>
      </c>
      <c r="C1111">
        <v>0.67059836771521197</v>
      </c>
      <c r="D1111">
        <v>8.7051586794673494E-2</v>
      </c>
      <c r="E1111">
        <v>-0.39936231747821499</v>
      </c>
      <c r="F1111">
        <v>-1.1152315121005201</v>
      </c>
      <c r="G1111">
        <v>19</v>
      </c>
      <c r="H1111" t="s">
        <v>4224</v>
      </c>
    </row>
    <row r="1112" spans="1:8" x14ac:dyDescent="0.2">
      <c r="A1112" t="s">
        <v>1334</v>
      </c>
      <c r="B1112">
        <v>0.32871972318339099</v>
      </c>
      <c r="C1112">
        <v>0.67193743595812905</v>
      </c>
      <c r="D1112">
        <v>9.4356363542177898E-2</v>
      </c>
      <c r="E1112">
        <v>-0.599371550760321</v>
      </c>
      <c r="F1112">
        <v>-1.1303119575848</v>
      </c>
      <c r="G1112">
        <v>5</v>
      </c>
      <c r="H1112" t="s">
        <v>4599</v>
      </c>
    </row>
    <row r="1113" spans="1:8" x14ac:dyDescent="0.2">
      <c r="A1113" t="s">
        <v>375</v>
      </c>
      <c r="B1113">
        <v>0.32929782082324499</v>
      </c>
      <c r="C1113">
        <v>0.67206055308691703</v>
      </c>
      <c r="D1113">
        <v>0.115240003147781</v>
      </c>
      <c r="E1113">
        <v>0.51275142889148695</v>
      </c>
      <c r="F1113">
        <v>1.09835580045554</v>
      </c>
      <c r="G1113">
        <v>6</v>
      </c>
      <c r="H1113" t="s">
        <v>4286</v>
      </c>
    </row>
    <row r="1114" spans="1:8" x14ac:dyDescent="0.2">
      <c r="A1114" t="s">
        <v>1142</v>
      </c>
      <c r="B1114">
        <v>0.32937181663837001</v>
      </c>
      <c r="C1114">
        <v>0.67206055308691703</v>
      </c>
      <c r="D1114">
        <v>9.3145457533780396E-2</v>
      </c>
      <c r="E1114">
        <v>-0.56902634439154698</v>
      </c>
      <c r="F1114">
        <v>-1.13516116529058</v>
      </c>
      <c r="G1114">
        <v>6</v>
      </c>
      <c r="H1114" t="s">
        <v>4523</v>
      </c>
    </row>
    <row r="1115" spans="1:8" x14ac:dyDescent="0.2">
      <c r="A1115" t="s">
        <v>63</v>
      </c>
      <c r="B1115">
        <v>0.330449826989619</v>
      </c>
      <c r="C1115">
        <v>0.67305072385060605</v>
      </c>
      <c r="D1115">
        <v>9.4050346572781302E-2</v>
      </c>
      <c r="E1115">
        <v>-0.59931680482584404</v>
      </c>
      <c r="F1115">
        <v>-1.1302087161408401</v>
      </c>
      <c r="G1115">
        <v>5</v>
      </c>
      <c r="H1115" t="s">
        <v>4147</v>
      </c>
    </row>
    <row r="1116" spans="1:8" x14ac:dyDescent="0.2">
      <c r="A1116" t="s">
        <v>361</v>
      </c>
      <c r="B1116">
        <v>0.330188679245283</v>
      </c>
      <c r="C1116">
        <v>0.67305072385060605</v>
      </c>
      <c r="D1116">
        <v>0.11331290842208</v>
      </c>
      <c r="E1116">
        <v>0.56426375050968303</v>
      </c>
      <c r="F1116">
        <v>1.1346697421582499</v>
      </c>
      <c r="G1116">
        <v>5</v>
      </c>
      <c r="H1116" t="s">
        <v>4277</v>
      </c>
    </row>
    <row r="1117" spans="1:8" x14ac:dyDescent="0.2">
      <c r="A1117" t="s">
        <v>2390</v>
      </c>
      <c r="B1117">
        <v>0.33103448275862102</v>
      </c>
      <c r="C1117">
        <v>0.67363737486095698</v>
      </c>
      <c r="D1117">
        <v>0.140406238523342</v>
      </c>
      <c r="E1117">
        <v>0.28561113017729201</v>
      </c>
      <c r="F1117">
        <v>1.06735320460225</v>
      </c>
      <c r="G1117">
        <v>35</v>
      </c>
      <c r="H1117" t="s">
        <v>5043</v>
      </c>
    </row>
    <row r="1118" spans="1:8" x14ac:dyDescent="0.2">
      <c r="A1118" t="s">
        <v>2511</v>
      </c>
      <c r="B1118">
        <v>0.33226324237560201</v>
      </c>
      <c r="C1118">
        <v>0.67553251874215903</v>
      </c>
      <c r="D1118">
        <v>8.94366833718621E-2</v>
      </c>
      <c r="E1118">
        <v>-0.45037046954154902</v>
      </c>
      <c r="F1118">
        <v>-1.1055658258743699</v>
      </c>
      <c r="G1118">
        <v>12</v>
      </c>
      <c r="H1118" t="s">
        <v>5095</v>
      </c>
    </row>
    <row r="1119" spans="1:8" x14ac:dyDescent="0.2">
      <c r="A1119" t="s">
        <v>574</v>
      </c>
      <c r="B1119">
        <v>0.33405639913232099</v>
      </c>
      <c r="C1119">
        <v>0.67554949459439095</v>
      </c>
      <c r="D1119">
        <v>0.107140237276725</v>
      </c>
      <c r="E1119">
        <v>0.74265564658430905</v>
      </c>
      <c r="F1119">
        <v>1.1478425150276601</v>
      </c>
      <c r="G1119">
        <v>2</v>
      </c>
      <c r="H1119" t="s">
        <v>4364</v>
      </c>
    </row>
    <row r="1120" spans="1:8" x14ac:dyDescent="0.2">
      <c r="A1120" t="s">
        <v>834</v>
      </c>
      <c r="B1120">
        <v>0.33405639913232099</v>
      </c>
      <c r="C1120">
        <v>0.67554949459439095</v>
      </c>
      <c r="D1120">
        <v>0.107140237276725</v>
      </c>
      <c r="E1120">
        <v>0.74174111780594199</v>
      </c>
      <c r="F1120">
        <v>1.1464290268008399</v>
      </c>
      <c r="G1120">
        <v>2</v>
      </c>
      <c r="H1120" t="s">
        <v>4463</v>
      </c>
    </row>
    <row r="1121" spans="1:8" x14ac:dyDescent="0.2">
      <c r="A1121" t="s">
        <v>1004</v>
      </c>
      <c r="B1121">
        <v>0.33405639913232099</v>
      </c>
      <c r="C1121">
        <v>0.67554949459439095</v>
      </c>
      <c r="D1121">
        <v>0.107140237276725</v>
      </c>
      <c r="E1121">
        <v>0.74174111780594199</v>
      </c>
      <c r="F1121">
        <v>1.1464290268008399</v>
      </c>
      <c r="G1121">
        <v>2</v>
      </c>
      <c r="H1121" t="s">
        <v>4463</v>
      </c>
    </row>
    <row r="1122" spans="1:8" x14ac:dyDescent="0.2">
      <c r="A1122" t="s">
        <v>2682</v>
      </c>
      <c r="B1122">
        <v>0.33276740237690999</v>
      </c>
      <c r="C1122">
        <v>0.67554949459439095</v>
      </c>
      <c r="D1122">
        <v>9.2552886468477299E-2</v>
      </c>
      <c r="E1122">
        <v>-0.56789093787717404</v>
      </c>
      <c r="F1122">
        <v>-1.13289612186221</v>
      </c>
      <c r="G1122">
        <v>6</v>
      </c>
      <c r="H1122" t="s">
        <v>5162</v>
      </c>
    </row>
    <row r="1123" spans="1:8" x14ac:dyDescent="0.2">
      <c r="A1123" t="s">
        <v>3452</v>
      </c>
      <c r="B1123">
        <v>0.33333333333333298</v>
      </c>
      <c r="C1123">
        <v>0.67554949459439095</v>
      </c>
      <c r="D1123">
        <v>9.4356363542177898E-2</v>
      </c>
      <c r="E1123">
        <v>-0.68787345722565196</v>
      </c>
      <c r="F1123">
        <v>-1.1322374781939299</v>
      </c>
      <c r="G1123">
        <v>3</v>
      </c>
      <c r="H1123" t="s">
        <v>5487</v>
      </c>
    </row>
    <row r="1124" spans="1:8" x14ac:dyDescent="0.2">
      <c r="A1124" t="s">
        <v>4075</v>
      </c>
      <c r="B1124">
        <v>0.33391003460207602</v>
      </c>
      <c r="C1124">
        <v>0.67554949459439095</v>
      </c>
      <c r="D1124">
        <v>9.3444921941099393E-2</v>
      </c>
      <c r="E1124">
        <v>-0.59600559319921698</v>
      </c>
      <c r="F1124">
        <v>-1.1239643388578</v>
      </c>
      <c r="G1124">
        <v>5</v>
      </c>
      <c r="H1124" t="s">
        <v>5728</v>
      </c>
    </row>
    <row r="1125" spans="1:8" x14ac:dyDescent="0.2">
      <c r="A1125" t="s">
        <v>393</v>
      </c>
      <c r="B1125">
        <v>0.33826247689464001</v>
      </c>
      <c r="C1125">
        <v>0.678017727297199</v>
      </c>
      <c r="D1125">
        <v>9.6562955430942204E-2</v>
      </c>
      <c r="E1125">
        <v>-0.74950194478302401</v>
      </c>
      <c r="F1125">
        <v>-1.11386926131563</v>
      </c>
      <c r="G1125">
        <v>2</v>
      </c>
      <c r="H1125" t="s">
        <v>397</v>
      </c>
    </row>
    <row r="1126" spans="1:8" x14ac:dyDescent="0.2">
      <c r="A1126" t="s">
        <v>395</v>
      </c>
      <c r="B1126">
        <v>0.33826247689464001</v>
      </c>
      <c r="C1126">
        <v>0.678017727297199</v>
      </c>
      <c r="D1126">
        <v>9.6562955430942204E-2</v>
      </c>
      <c r="E1126">
        <v>-0.74950194478302401</v>
      </c>
      <c r="F1126">
        <v>-1.11386926131563</v>
      </c>
      <c r="G1126">
        <v>2</v>
      </c>
      <c r="H1126" t="s">
        <v>397</v>
      </c>
    </row>
    <row r="1127" spans="1:8" x14ac:dyDescent="0.2">
      <c r="A1127" t="s">
        <v>398</v>
      </c>
      <c r="B1127">
        <v>0.33826247689464001</v>
      </c>
      <c r="C1127">
        <v>0.678017727297199</v>
      </c>
      <c r="D1127">
        <v>9.6562955430942204E-2</v>
      </c>
      <c r="E1127">
        <v>-0.74950194478302401</v>
      </c>
      <c r="F1127">
        <v>-1.11386926131563</v>
      </c>
      <c r="G1127">
        <v>2</v>
      </c>
      <c r="H1127" t="s">
        <v>397</v>
      </c>
    </row>
    <row r="1128" spans="1:8" x14ac:dyDescent="0.2">
      <c r="A1128" t="s">
        <v>805</v>
      </c>
      <c r="B1128">
        <v>0.33753148614609602</v>
      </c>
      <c r="C1128">
        <v>0.678017727297199</v>
      </c>
      <c r="D1128">
        <v>0.116234148779716</v>
      </c>
      <c r="E1128">
        <v>0.41259148186852102</v>
      </c>
      <c r="F1128">
        <v>1.07805659184255</v>
      </c>
      <c r="G1128">
        <v>10</v>
      </c>
      <c r="H1128" t="s">
        <v>4458</v>
      </c>
    </row>
    <row r="1129" spans="1:8" x14ac:dyDescent="0.2">
      <c r="A1129" t="s">
        <v>1656</v>
      </c>
      <c r="B1129">
        <v>0.33737373737373699</v>
      </c>
      <c r="C1129">
        <v>0.678017727297199</v>
      </c>
      <c r="D1129">
        <v>0.102080107662747</v>
      </c>
      <c r="E1129">
        <v>-0.83899449465046205</v>
      </c>
      <c r="F1129">
        <v>-1.1011314777098899</v>
      </c>
      <c r="G1129">
        <v>1</v>
      </c>
      <c r="H1129" t="s">
        <v>1657</v>
      </c>
    </row>
    <row r="1130" spans="1:8" x14ac:dyDescent="0.2">
      <c r="A1130" t="s">
        <v>1771</v>
      </c>
      <c r="B1130">
        <v>0.33826247689464001</v>
      </c>
      <c r="C1130">
        <v>0.678017727297199</v>
      </c>
      <c r="D1130">
        <v>9.6562955430942204E-2</v>
      </c>
      <c r="E1130">
        <v>-0.74920091846505299</v>
      </c>
      <c r="F1130">
        <v>-1.1134218922797401</v>
      </c>
      <c r="G1130">
        <v>2</v>
      </c>
      <c r="H1130" t="s">
        <v>4786</v>
      </c>
    </row>
    <row r="1131" spans="1:8" x14ac:dyDescent="0.2">
      <c r="A1131" t="s">
        <v>2044</v>
      </c>
      <c r="B1131">
        <v>0.33737373737373699</v>
      </c>
      <c r="C1131">
        <v>0.678017727297199</v>
      </c>
      <c r="D1131">
        <v>0.102080107662747</v>
      </c>
      <c r="E1131">
        <v>-0.83857899657214097</v>
      </c>
      <c r="F1131">
        <v>-1.10058616064776</v>
      </c>
      <c r="G1131">
        <v>1</v>
      </c>
      <c r="H1131" t="s">
        <v>2045</v>
      </c>
    </row>
    <row r="1132" spans="1:8" x14ac:dyDescent="0.2">
      <c r="A1132" t="s">
        <v>3686</v>
      </c>
      <c r="B1132">
        <v>0.336842105263158</v>
      </c>
      <c r="C1132">
        <v>0.678017727297199</v>
      </c>
      <c r="D1132">
        <v>7.7884011197706798E-2</v>
      </c>
      <c r="E1132">
        <v>-0.31336522162202601</v>
      </c>
      <c r="F1132">
        <v>-1.07801953940894</v>
      </c>
      <c r="G1132">
        <v>51</v>
      </c>
      <c r="H1132" t="s">
        <v>5579</v>
      </c>
    </row>
    <row r="1133" spans="1:8" x14ac:dyDescent="0.2">
      <c r="A1133" t="s">
        <v>3794</v>
      </c>
      <c r="B1133">
        <v>0.33641404805914998</v>
      </c>
      <c r="C1133">
        <v>0.678017727297199</v>
      </c>
      <c r="D1133">
        <v>9.6887770327544004E-2</v>
      </c>
      <c r="E1133">
        <v>-0.75086299066069595</v>
      </c>
      <c r="F1133">
        <v>-1.11589197410101</v>
      </c>
      <c r="G1133">
        <v>2</v>
      </c>
      <c r="H1133" t="s">
        <v>3791</v>
      </c>
    </row>
    <row r="1134" spans="1:8" x14ac:dyDescent="0.2">
      <c r="A1134" t="s">
        <v>3796</v>
      </c>
      <c r="B1134">
        <v>0.33641404805914998</v>
      </c>
      <c r="C1134">
        <v>0.678017727297199</v>
      </c>
      <c r="D1134">
        <v>9.6887770327544004E-2</v>
      </c>
      <c r="E1134">
        <v>-0.75086299066069595</v>
      </c>
      <c r="F1134">
        <v>-1.11589197410101</v>
      </c>
      <c r="G1134">
        <v>2</v>
      </c>
      <c r="H1134" t="s">
        <v>3791</v>
      </c>
    </row>
    <row r="1135" spans="1:8" x14ac:dyDescent="0.2">
      <c r="A1135" t="s">
        <v>24</v>
      </c>
      <c r="B1135">
        <v>0.34049586776859497</v>
      </c>
      <c r="C1135">
        <v>0.68141282928708202</v>
      </c>
      <c r="D1135">
        <v>8.9710465274298101E-2</v>
      </c>
      <c r="E1135">
        <v>-0.47121981581613098</v>
      </c>
      <c r="F1135">
        <v>-1.0922805042668999</v>
      </c>
      <c r="G1135">
        <v>10</v>
      </c>
      <c r="H1135" t="s">
        <v>4130</v>
      </c>
    </row>
    <row r="1136" spans="1:8" x14ac:dyDescent="0.2">
      <c r="A1136" t="s">
        <v>80</v>
      </c>
      <c r="B1136">
        <v>0.34235668789808898</v>
      </c>
      <c r="C1136">
        <v>0.68141282928708202</v>
      </c>
      <c r="D1136">
        <v>8.7309825763793106E-2</v>
      </c>
      <c r="E1136">
        <v>-0.43263860740344501</v>
      </c>
      <c r="F1136">
        <v>-1.1003790273220999</v>
      </c>
      <c r="G1136">
        <v>14</v>
      </c>
      <c r="H1136" t="s">
        <v>4155</v>
      </c>
    </row>
    <row r="1137" spans="1:8" x14ac:dyDescent="0.2">
      <c r="A1137" t="s">
        <v>733</v>
      </c>
      <c r="B1137">
        <v>0.34229137199434201</v>
      </c>
      <c r="C1137">
        <v>0.68141282928708202</v>
      </c>
      <c r="D1137">
        <v>8.08589150280032E-2</v>
      </c>
      <c r="E1137">
        <v>-0.338162336410747</v>
      </c>
      <c r="F1137">
        <v>-1.0764641502252399</v>
      </c>
      <c r="G1137">
        <v>34</v>
      </c>
      <c r="H1137" t="s">
        <v>4439</v>
      </c>
    </row>
    <row r="1138" spans="1:8" x14ac:dyDescent="0.2">
      <c r="A1138" t="s">
        <v>1025</v>
      </c>
      <c r="B1138">
        <v>0.34235668789808898</v>
      </c>
      <c r="C1138">
        <v>0.68141282928708202</v>
      </c>
      <c r="D1138">
        <v>8.7309825763793106E-2</v>
      </c>
      <c r="E1138">
        <v>-0.43263860740344501</v>
      </c>
      <c r="F1138">
        <v>-1.1003790273220999</v>
      </c>
      <c r="G1138">
        <v>14</v>
      </c>
      <c r="H1138" t="s">
        <v>4155</v>
      </c>
    </row>
    <row r="1139" spans="1:8" x14ac:dyDescent="0.2">
      <c r="A1139" t="s">
        <v>1798</v>
      </c>
      <c r="B1139">
        <v>0.341959334565619</v>
      </c>
      <c r="C1139">
        <v>0.68141282928708202</v>
      </c>
      <c r="D1139">
        <v>9.5920677792174502E-2</v>
      </c>
      <c r="E1139">
        <v>-0.74703926864741299</v>
      </c>
      <c r="F1139">
        <v>-1.11020936521112</v>
      </c>
      <c r="G1139">
        <v>2</v>
      </c>
      <c r="H1139" t="s">
        <v>4797</v>
      </c>
    </row>
    <row r="1140" spans="1:8" x14ac:dyDescent="0.2">
      <c r="A1140" t="s">
        <v>2454</v>
      </c>
      <c r="B1140">
        <v>0.34210526315789502</v>
      </c>
      <c r="C1140">
        <v>0.68141282928708202</v>
      </c>
      <c r="D1140">
        <v>9.2848121415987805E-2</v>
      </c>
      <c r="E1140">
        <v>-0.67851713000995795</v>
      </c>
      <c r="F1140">
        <v>-1.1168369939615801</v>
      </c>
      <c r="G1140">
        <v>3</v>
      </c>
      <c r="H1140" t="s">
        <v>5071</v>
      </c>
    </row>
    <row r="1141" spans="1:8" x14ac:dyDescent="0.2">
      <c r="A1141" t="s">
        <v>2456</v>
      </c>
      <c r="B1141">
        <v>0.34210526315789502</v>
      </c>
      <c r="C1141">
        <v>0.68141282928708202</v>
      </c>
      <c r="D1141">
        <v>9.2848121415987805E-2</v>
      </c>
      <c r="E1141">
        <v>-0.67851713000995795</v>
      </c>
      <c r="F1141">
        <v>-1.1168369939615801</v>
      </c>
      <c r="G1141">
        <v>3</v>
      </c>
      <c r="H1141" t="s">
        <v>5071</v>
      </c>
    </row>
    <row r="1142" spans="1:8" x14ac:dyDescent="0.2">
      <c r="A1142" t="s">
        <v>4113</v>
      </c>
      <c r="B1142">
        <v>0.34056399132321002</v>
      </c>
      <c r="C1142">
        <v>0.68141282928708202</v>
      </c>
      <c r="D1142">
        <v>0.105920292736253</v>
      </c>
      <c r="E1142">
        <v>0.73733471727957001</v>
      </c>
      <c r="F1142">
        <v>1.1396185300576001</v>
      </c>
      <c r="G1142">
        <v>2</v>
      </c>
      <c r="H1142" t="s">
        <v>5742</v>
      </c>
    </row>
    <row r="1143" spans="1:8" x14ac:dyDescent="0.2">
      <c r="A1143" t="s">
        <v>612</v>
      </c>
      <c r="B1143">
        <v>0.343373493975904</v>
      </c>
      <c r="C1143">
        <v>0.68236167448765905</v>
      </c>
      <c r="D1143">
        <v>8.4074557791072299E-2</v>
      </c>
      <c r="E1143">
        <v>-0.382988194645066</v>
      </c>
      <c r="F1143">
        <v>-1.0917214721510899</v>
      </c>
      <c r="G1143">
        <v>21</v>
      </c>
      <c r="H1143" t="s">
        <v>4380</v>
      </c>
    </row>
    <row r="1144" spans="1:8" x14ac:dyDescent="0.2">
      <c r="A1144" t="s">
        <v>3927</v>
      </c>
      <c r="B1144">
        <v>0.34343434343434298</v>
      </c>
      <c r="C1144">
        <v>0.68236167448765905</v>
      </c>
      <c r="D1144">
        <v>0.100990587455923</v>
      </c>
      <c r="E1144">
        <v>-0.834424015788927</v>
      </c>
      <c r="F1144">
        <v>-1.0951329900264399</v>
      </c>
      <c r="G1144">
        <v>1</v>
      </c>
      <c r="H1144" t="s">
        <v>3928</v>
      </c>
    </row>
    <row r="1145" spans="1:8" x14ac:dyDescent="0.2">
      <c r="A1145" t="s">
        <v>134</v>
      </c>
      <c r="B1145">
        <v>0.344213649851632</v>
      </c>
      <c r="C1145">
        <v>0.68331223672469998</v>
      </c>
      <c r="D1145">
        <v>8.3129129135339E-2</v>
      </c>
      <c r="E1145">
        <v>-0.37471429268006101</v>
      </c>
      <c r="F1145">
        <v>-1.0816300295234</v>
      </c>
      <c r="G1145">
        <v>22</v>
      </c>
      <c r="H1145" t="s">
        <v>4175</v>
      </c>
    </row>
    <row r="1146" spans="1:8" x14ac:dyDescent="0.2">
      <c r="A1146" t="s">
        <v>2508</v>
      </c>
      <c r="B1146">
        <v>0.34477124183006502</v>
      </c>
      <c r="C1146">
        <v>0.68382138881753596</v>
      </c>
      <c r="D1146">
        <v>8.8359444250090499E-2</v>
      </c>
      <c r="E1146">
        <v>-0.46012120533668899</v>
      </c>
      <c r="F1146">
        <v>-1.1039489144752901</v>
      </c>
      <c r="G1146">
        <v>11</v>
      </c>
      <c r="H1146" t="s">
        <v>5095</v>
      </c>
    </row>
    <row r="1147" spans="1:8" x14ac:dyDescent="0.2">
      <c r="A1147" t="s">
        <v>3575</v>
      </c>
      <c r="B1147">
        <v>0.34561403508771898</v>
      </c>
      <c r="C1147">
        <v>0.68489482869477403</v>
      </c>
      <c r="D1147">
        <v>9.22597260527354E-2</v>
      </c>
      <c r="E1147">
        <v>-0.67759999893427103</v>
      </c>
      <c r="F1147">
        <v>-1.11532739918742</v>
      </c>
      <c r="G1147">
        <v>3</v>
      </c>
      <c r="H1147" t="s">
        <v>5534</v>
      </c>
    </row>
    <row r="1148" spans="1:8" x14ac:dyDescent="0.2">
      <c r="A1148" t="s">
        <v>1883</v>
      </c>
      <c r="B1148">
        <v>0.34634146341463401</v>
      </c>
      <c r="C1148">
        <v>0.68573798030918398</v>
      </c>
      <c r="D1148">
        <v>0.112378519110475</v>
      </c>
      <c r="E1148">
        <v>0.60867989655278198</v>
      </c>
      <c r="F1148">
        <v>1.13183481388901</v>
      </c>
      <c r="G1148">
        <v>4</v>
      </c>
      <c r="H1148" t="s">
        <v>4838</v>
      </c>
    </row>
    <row r="1149" spans="1:8" x14ac:dyDescent="0.2">
      <c r="A1149" t="s">
        <v>1203</v>
      </c>
      <c r="B1149">
        <v>0.34686971235194602</v>
      </c>
      <c r="C1149">
        <v>0.686185641769398</v>
      </c>
      <c r="D1149">
        <v>8.9986079499713698E-2</v>
      </c>
      <c r="E1149">
        <v>-0.50975750649930096</v>
      </c>
      <c r="F1149">
        <v>-1.10678613885781</v>
      </c>
      <c r="G1149">
        <v>8</v>
      </c>
      <c r="H1149" t="s">
        <v>4551</v>
      </c>
    </row>
    <row r="1150" spans="1:8" x14ac:dyDescent="0.2">
      <c r="A1150" t="s">
        <v>1035</v>
      </c>
      <c r="B1150">
        <v>0.34747474747474699</v>
      </c>
      <c r="C1150">
        <v>0.68678429200622404</v>
      </c>
      <c r="D1150">
        <v>0.10027910675413</v>
      </c>
      <c r="E1150">
        <v>-0.831619403760258</v>
      </c>
      <c r="F1150">
        <v>-1.0914520998570501</v>
      </c>
      <c r="G1150">
        <v>1</v>
      </c>
      <c r="H1150" t="s">
        <v>1036</v>
      </c>
    </row>
    <row r="1151" spans="1:8" x14ac:dyDescent="0.2">
      <c r="A1151" t="s">
        <v>2928</v>
      </c>
      <c r="B1151">
        <v>0.34804753820034001</v>
      </c>
      <c r="C1151">
        <v>0.68731822543736598</v>
      </c>
      <c r="D1151">
        <v>8.9986079499713698E-2</v>
      </c>
      <c r="E1151">
        <v>-0.56097628362802099</v>
      </c>
      <c r="F1151">
        <v>-1.1191019503754001</v>
      </c>
      <c r="G1151">
        <v>6</v>
      </c>
      <c r="H1151" t="s">
        <v>5275</v>
      </c>
    </row>
    <row r="1152" spans="1:8" x14ac:dyDescent="0.2">
      <c r="A1152" t="s">
        <v>53</v>
      </c>
      <c r="B1152">
        <v>0.352173913043478</v>
      </c>
      <c r="C1152">
        <v>0.69179715220731997</v>
      </c>
      <c r="D1152">
        <v>0.154190966581424</v>
      </c>
      <c r="E1152">
        <v>0.247780276266723</v>
      </c>
      <c r="F1152">
        <v>1.0531319767148599</v>
      </c>
      <c r="G1152">
        <v>63</v>
      </c>
      <c r="H1152" t="s">
        <v>4143</v>
      </c>
    </row>
    <row r="1153" spans="1:8" x14ac:dyDescent="0.2">
      <c r="A1153" t="s">
        <v>544</v>
      </c>
      <c r="B1153">
        <v>0.352697095435685</v>
      </c>
      <c r="C1153">
        <v>0.69179715220731997</v>
      </c>
      <c r="D1153">
        <v>7.8089230694334502E-2</v>
      </c>
      <c r="E1153">
        <v>-0.33188764911755197</v>
      </c>
      <c r="F1153">
        <v>-1.0764061912660601</v>
      </c>
      <c r="G1153">
        <v>37</v>
      </c>
      <c r="H1153" t="s">
        <v>4349</v>
      </c>
    </row>
    <row r="1154" spans="1:8" x14ac:dyDescent="0.2">
      <c r="A1154" t="s">
        <v>775</v>
      </c>
      <c r="B1154">
        <v>0.353057199211045</v>
      </c>
      <c r="C1154">
        <v>0.69179715220731997</v>
      </c>
      <c r="D1154">
        <v>9.7877327742456097E-2</v>
      </c>
      <c r="E1154">
        <v>0.82684117585956196</v>
      </c>
      <c r="F1154">
        <v>1.10662749462795</v>
      </c>
      <c r="G1154">
        <v>1</v>
      </c>
      <c r="H1154" t="s">
        <v>776</v>
      </c>
    </row>
    <row r="1155" spans="1:8" x14ac:dyDescent="0.2">
      <c r="A1155" t="s">
        <v>811</v>
      </c>
      <c r="B1155">
        <v>0.353057199211045</v>
      </c>
      <c r="C1155">
        <v>0.69179715220731997</v>
      </c>
      <c r="D1155">
        <v>9.7877327742456097E-2</v>
      </c>
      <c r="E1155">
        <v>0.82746442297704403</v>
      </c>
      <c r="F1155">
        <v>1.10746163595556</v>
      </c>
      <c r="G1155">
        <v>1</v>
      </c>
      <c r="H1155" t="s">
        <v>812</v>
      </c>
    </row>
    <row r="1156" spans="1:8" x14ac:dyDescent="0.2">
      <c r="A1156" t="s">
        <v>1438</v>
      </c>
      <c r="B1156">
        <v>0.35225375626043398</v>
      </c>
      <c r="C1156">
        <v>0.69179715220731997</v>
      </c>
      <c r="D1156">
        <v>8.8359444250090499E-2</v>
      </c>
      <c r="E1156">
        <v>-0.48933727061551002</v>
      </c>
      <c r="F1156">
        <v>-1.1038531393520099</v>
      </c>
      <c r="G1156">
        <v>9</v>
      </c>
      <c r="H1156" t="s">
        <v>4644</v>
      </c>
    </row>
    <row r="1157" spans="1:8" x14ac:dyDescent="0.2">
      <c r="A1157" t="s">
        <v>1968</v>
      </c>
      <c r="B1157">
        <v>0.353057199211045</v>
      </c>
      <c r="C1157">
        <v>0.69179715220731997</v>
      </c>
      <c r="D1157">
        <v>9.7877327742456097E-2</v>
      </c>
      <c r="E1157">
        <v>0.82725667393788305</v>
      </c>
      <c r="F1157">
        <v>1.1071835888463499</v>
      </c>
      <c r="G1157">
        <v>1</v>
      </c>
      <c r="H1157" t="s">
        <v>1969</v>
      </c>
    </row>
    <row r="1158" spans="1:8" x14ac:dyDescent="0.2">
      <c r="A1158" t="s">
        <v>2014</v>
      </c>
      <c r="B1158">
        <v>0.353057199211045</v>
      </c>
      <c r="C1158">
        <v>0.69179715220731997</v>
      </c>
      <c r="D1158">
        <v>9.7877327742456097E-2</v>
      </c>
      <c r="E1158">
        <v>0.82725667393788305</v>
      </c>
      <c r="F1158">
        <v>1.1071835888463499</v>
      </c>
      <c r="G1158">
        <v>1</v>
      </c>
      <c r="H1158" t="s">
        <v>1969</v>
      </c>
    </row>
    <row r="1159" spans="1:8" x14ac:dyDescent="0.2">
      <c r="A1159" t="s">
        <v>2430</v>
      </c>
      <c r="B1159">
        <v>0.35128205128205098</v>
      </c>
      <c r="C1159">
        <v>0.69179715220731997</v>
      </c>
      <c r="D1159">
        <v>0.114750719227023</v>
      </c>
      <c r="E1159">
        <v>0.400965669007319</v>
      </c>
      <c r="F1159">
        <v>1.07501357316651</v>
      </c>
      <c r="G1159">
        <v>11</v>
      </c>
      <c r="H1159" t="s">
        <v>4458</v>
      </c>
    </row>
    <row r="1160" spans="1:8" x14ac:dyDescent="0.2">
      <c r="A1160" t="s">
        <v>2678</v>
      </c>
      <c r="B1160">
        <v>0.35225375626043398</v>
      </c>
      <c r="C1160">
        <v>0.69179715220731997</v>
      </c>
      <c r="D1160">
        <v>8.8359444250090499E-2</v>
      </c>
      <c r="E1160">
        <v>-0.48933727061551002</v>
      </c>
      <c r="F1160">
        <v>-1.1038531393520099</v>
      </c>
      <c r="G1160">
        <v>9</v>
      </c>
      <c r="H1160" t="s">
        <v>4644</v>
      </c>
    </row>
    <row r="1161" spans="1:8" x14ac:dyDescent="0.2">
      <c r="A1161" t="s">
        <v>618</v>
      </c>
      <c r="B1161">
        <v>0.35353535353535398</v>
      </c>
      <c r="C1161">
        <v>0.69213688610240298</v>
      </c>
      <c r="D1161">
        <v>9.9233334377119106E-2</v>
      </c>
      <c r="E1161">
        <v>-0.83078840760361505</v>
      </c>
      <c r="F1161">
        <v>-1.09036146573278</v>
      </c>
      <c r="G1161">
        <v>1</v>
      </c>
      <c r="H1161" t="s">
        <v>619</v>
      </c>
    </row>
    <row r="1162" spans="1:8" x14ac:dyDescent="0.2">
      <c r="A1162" t="s">
        <v>179</v>
      </c>
      <c r="B1162">
        <v>0.35458786936236403</v>
      </c>
      <c r="C1162">
        <v>0.69359952740906805</v>
      </c>
      <c r="D1162">
        <v>8.4074557791072299E-2</v>
      </c>
      <c r="E1162">
        <v>-0.41471645882831998</v>
      </c>
      <c r="F1162">
        <v>-1.0797085553408301</v>
      </c>
      <c r="G1162">
        <v>15</v>
      </c>
      <c r="H1162" t="s">
        <v>4196</v>
      </c>
    </row>
    <row r="1163" spans="1:8" x14ac:dyDescent="0.2">
      <c r="A1163" t="s">
        <v>1539</v>
      </c>
      <c r="B1163">
        <v>0.35614307931570799</v>
      </c>
      <c r="C1163">
        <v>0.69544362263626103</v>
      </c>
      <c r="D1163">
        <v>8.3836105715992898E-2</v>
      </c>
      <c r="E1163">
        <v>-0.41379294538696898</v>
      </c>
      <c r="F1163">
        <v>-1.07730420089004</v>
      </c>
      <c r="G1163">
        <v>15</v>
      </c>
      <c r="H1163" t="s">
        <v>4693</v>
      </c>
    </row>
    <row r="1164" spans="1:8" x14ac:dyDescent="0.2">
      <c r="A1164" t="s">
        <v>3801</v>
      </c>
      <c r="B1164">
        <v>0.35614307931570799</v>
      </c>
      <c r="C1164">
        <v>0.69544362263626103</v>
      </c>
      <c r="D1164">
        <v>8.3836105715992898E-2</v>
      </c>
      <c r="E1164">
        <v>-0.41379294538696898</v>
      </c>
      <c r="F1164">
        <v>-1.07730420089004</v>
      </c>
      <c r="G1164">
        <v>15</v>
      </c>
      <c r="H1164" t="s">
        <v>4693</v>
      </c>
    </row>
    <row r="1165" spans="1:8" x14ac:dyDescent="0.2">
      <c r="A1165" t="s">
        <v>3074</v>
      </c>
      <c r="B1165">
        <v>0.35784313725490202</v>
      </c>
      <c r="C1165">
        <v>0.69816302809783704</v>
      </c>
      <c r="D1165">
        <v>8.6286562626724503E-2</v>
      </c>
      <c r="E1165">
        <v>-0.44949875461923</v>
      </c>
      <c r="F1165">
        <v>-1.0784629277339799</v>
      </c>
      <c r="G1165">
        <v>11</v>
      </c>
      <c r="H1165" t="s">
        <v>5337</v>
      </c>
    </row>
    <row r="1166" spans="1:8" x14ac:dyDescent="0.2">
      <c r="A1166" t="s">
        <v>2865</v>
      </c>
      <c r="B1166">
        <v>0.35838926174496599</v>
      </c>
      <c r="C1166">
        <v>0.69862833770198995</v>
      </c>
      <c r="D1166">
        <v>7.5694630793274903E-2</v>
      </c>
      <c r="E1166">
        <v>-0.311422098969172</v>
      </c>
      <c r="F1166">
        <v>-1.0627251151538899</v>
      </c>
      <c r="G1166">
        <v>49</v>
      </c>
      <c r="H1166" t="s">
        <v>5246</v>
      </c>
    </row>
    <row r="1167" spans="1:8" x14ac:dyDescent="0.2">
      <c r="A1167" t="s">
        <v>349</v>
      </c>
      <c r="B1167">
        <v>0.35950413223140498</v>
      </c>
      <c r="C1167">
        <v>0.70020058687608999</v>
      </c>
      <c r="D1167">
        <v>0.148261500475107</v>
      </c>
      <c r="E1167">
        <v>0.25866767702413301</v>
      </c>
      <c r="F1167">
        <v>1.0505883584226701</v>
      </c>
      <c r="G1167">
        <v>51</v>
      </c>
      <c r="H1167" t="s">
        <v>4271</v>
      </c>
    </row>
    <row r="1168" spans="1:8" x14ac:dyDescent="0.2">
      <c r="A1168" t="s">
        <v>2972</v>
      </c>
      <c r="B1168">
        <v>0.36</v>
      </c>
      <c r="C1168">
        <v>0.70056555269922904</v>
      </c>
      <c r="D1168">
        <v>0.11146266692298</v>
      </c>
      <c r="E1168">
        <v>0.47833335106445102</v>
      </c>
      <c r="F1168">
        <v>1.0817549864962599</v>
      </c>
      <c r="G1168">
        <v>7</v>
      </c>
      <c r="H1168" t="s">
        <v>5292</v>
      </c>
    </row>
    <row r="1169" spans="1:8" x14ac:dyDescent="0.2">
      <c r="A1169" t="s">
        <v>215</v>
      </c>
      <c r="B1169">
        <v>0.36040609137055801</v>
      </c>
      <c r="C1169">
        <v>0.70075533690285796</v>
      </c>
      <c r="D1169">
        <v>8.7831263448012398E-2</v>
      </c>
      <c r="E1169">
        <v>-0.50613305613305604</v>
      </c>
      <c r="F1169">
        <v>-1.0989167276668199</v>
      </c>
      <c r="G1169">
        <v>8</v>
      </c>
      <c r="H1169" t="s">
        <v>4213</v>
      </c>
    </row>
    <row r="1170" spans="1:8" x14ac:dyDescent="0.2">
      <c r="A1170" t="s">
        <v>45</v>
      </c>
      <c r="B1170">
        <v>0.361990950226244</v>
      </c>
      <c r="C1170">
        <v>0.702035220709051</v>
      </c>
      <c r="D1170">
        <v>0.15524196622883901</v>
      </c>
      <c r="E1170">
        <v>0.24159168171152601</v>
      </c>
      <c r="F1170">
        <v>1.04316358941831</v>
      </c>
      <c r="G1170">
        <v>73</v>
      </c>
      <c r="H1170" t="s">
        <v>4139</v>
      </c>
    </row>
    <row r="1171" spans="1:8" x14ac:dyDescent="0.2">
      <c r="A1171" t="s">
        <v>49</v>
      </c>
      <c r="B1171">
        <v>0.36249999999999999</v>
      </c>
      <c r="C1171">
        <v>0.702035220709051</v>
      </c>
      <c r="D1171">
        <v>0.148261500475107</v>
      </c>
      <c r="E1171">
        <v>0.252695443009885</v>
      </c>
      <c r="F1171">
        <v>1.04542234547028</v>
      </c>
      <c r="G1171">
        <v>57</v>
      </c>
      <c r="H1171" t="s">
        <v>4141</v>
      </c>
    </row>
    <row r="1172" spans="1:8" x14ac:dyDescent="0.2">
      <c r="A1172" t="s">
        <v>785</v>
      </c>
      <c r="B1172">
        <v>0.36291913214990101</v>
      </c>
      <c r="C1172">
        <v>0.702035220709051</v>
      </c>
      <c r="D1172">
        <v>9.6240602328129005E-2</v>
      </c>
      <c r="E1172">
        <v>0.82247844603718701</v>
      </c>
      <c r="F1172">
        <v>1.10078850533468</v>
      </c>
      <c r="G1172">
        <v>1</v>
      </c>
      <c r="H1172" t="s">
        <v>786</v>
      </c>
    </row>
    <row r="1173" spans="1:8" x14ac:dyDescent="0.2">
      <c r="A1173" t="s">
        <v>2231</v>
      </c>
      <c r="B1173">
        <v>0.36280487804877998</v>
      </c>
      <c r="C1173">
        <v>0.702035220709051</v>
      </c>
      <c r="D1173">
        <v>8.1751558253214507E-2</v>
      </c>
      <c r="E1173">
        <v>-0.39476045005079302</v>
      </c>
      <c r="F1173">
        <v>-1.0842892560105599</v>
      </c>
      <c r="G1173">
        <v>18</v>
      </c>
      <c r="H1173" t="s">
        <v>4973</v>
      </c>
    </row>
    <row r="1174" spans="1:8" x14ac:dyDescent="0.2">
      <c r="A1174" t="s">
        <v>3082</v>
      </c>
      <c r="B1174">
        <v>0.361990950226244</v>
      </c>
      <c r="C1174">
        <v>0.702035220709051</v>
      </c>
      <c r="D1174">
        <v>0.15524196622883901</v>
      </c>
      <c r="E1174">
        <v>0.24159168171152601</v>
      </c>
      <c r="F1174">
        <v>1.04316358941831</v>
      </c>
      <c r="G1174">
        <v>73</v>
      </c>
      <c r="H1174" t="s">
        <v>4139</v>
      </c>
    </row>
    <row r="1175" spans="1:8" x14ac:dyDescent="0.2">
      <c r="A1175" t="s">
        <v>3962</v>
      </c>
      <c r="B1175">
        <v>0.36229205175600698</v>
      </c>
      <c r="C1175">
        <v>0.702035220709051</v>
      </c>
      <c r="D1175">
        <v>9.2552886468477299E-2</v>
      </c>
      <c r="E1175">
        <v>-0.73956777469926605</v>
      </c>
      <c r="F1175">
        <v>-1.09910563492346</v>
      </c>
      <c r="G1175">
        <v>2</v>
      </c>
      <c r="H1175" t="s">
        <v>3963</v>
      </c>
    </row>
    <row r="1176" spans="1:8" x14ac:dyDescent="0.2">
      <c r="A1176" t="s">
        <v>580</v>
      </c>
      <c r="B1176">
        <v>0.36363636363636398</v>
      </c>
      <c r="C1176">
        <v>0.70252339514485995</v>
      </c>
      <c r="D1176">
        <v>7.3255865582845497E-2</v>
      </c>
      <c r="E1176">
        <v>-0.29974852604604801</v>
      </c>
      <c r="F1176">
        <v>-1.0618987317105799</v>
      </c>
      <c r="G1176">
        <v>60</v>
      </c>
      <c r="H1176" t="s">
        <v>4367</v>
      </c>
    </row>
    <row r="1177" spans="1:8" x14ac:dyDescent="0.2">
      <c r="A1177" t="s">
        <v>2395</v>
      </c>
      <c r="B1177">
        <v>0.36379018612521202</v>
      </c>
      <c r="C1177">
        <v>0.70252339514485995</v>
      </c>
      <c r="D1177">
        <v>8.7309825763793106E-2</v>
      </c>
      <c r="E1177">
        <v>-0.50309932390719303</v>
      </c>
      <c r="F1177">
        <v>-1.09232988444474</v>
      </c>
      <c r="G1177">
        <v>8</v>
      </c>
      <c r="H1177" t="s">
        <v>4159</v>
      </c>
    </row>
    <row r="1178" spans="1:8" x14ac:dyDescent="0.2">
      <c r="A1178" t="s">
        <v>781</v>
      </c>
      <c r="B1178">
        <v>0.36442516268980502</v>
      </c>
      <c r="C1178">
        <v>0.70315169453572401</v>
      </c>
      <c r="D1178">
        <v>0.101713902282311</v>
      </c>
      <c r="E1178">
        <v>0.72896322460004104</v>
      </c>
      <c r="F1178">
        <v>1.12667961919629</v>
      </c>
      <c r="G1178">
        <v>2</v>
      </c>
      <c r="H1178" t="s">
        <v>782</v>
      </c>
    </row>
    <row r="1179" spans="1:8" x14ac:dyDescent="0.2">
      <c r="A1179" t="s">
        <v>92</v>
      </c>
      <c r="B1179">
        <v>0.36544850498338899</v>
      </c>
      <c r="C1179">
        <v>0.704034244887903</v>
      </c>
      <c r="D1179">
        <v>8.6034724245560398E-2</v>
      </c>
      <c r="E1179">
        <v>-0.53209861296481797</v>
      </c>
      <c r="F1179">
        <v>-1.11392857191615</v>
      </c>
      <c r="G1179">
        <v>7</v>
      </c>
      <c r="H1179" t="s">
        <v>4159</v>
      </c>
    </row>
    <row r="1180" spans="1:8" x14ac:dyDescent="0.2">
      <c r="A1180" t="s">
        <v>504</v>
      </c>
      <c r="B1180">
        <v>0.36795252225519298</v>
      </c>
      <c r="C1180">
        <v>0.704034244887903</v>
      </c>
      <c r="D1180">
        <v>7.9556467723595703E-2</v>
      </c>
      <c r="E1180">
        <v>-0.36912112638856598</v>
      </c>
      <c r="F1180">
        <v>-1.06548509793371</v>
      </c>
      <c r="G1180">
        <v>22</v>
      </c>
      <c r="H1180" t="s">
        <v>4331</v>
      </c>
    </row>
    <row r="1181" spans="1:8" x14ac:dyDescent="0.2">
      <c r="A1181" t="s">
        <v>645</v>
      </c>
      <c r="B1181">
        <v>0.36588921282798798</v>
      </c>
      <c r="C1181">
        <v>0.704034244887903</v>
      </c>
      <c r="D1181">
        <v>7.8920963818003495E-2</v>
      </c>
      <c r="E1181">
        <v>-0.35307743488531601</v>
      </c>
      <c r="F1181">
        <v>-1.0672838811226399</v>
      </c>
      <c r="G1181">
        <v>27</v>
      </c>
      <c r="H1181" t="s">
        <v>4396</v>
      </c>
    </row>
    <row r="1182" spans="1:8" x14ac:dyDescent="0.2">
      <c r="A1182" t="s">
        <v>819</v>
      </c>
      <c r="B1182">
        <v>0.366863905325444</v>
      </c>
      <c r="C1182">
        <v>0.704034244887903</v>
      </c>
      <c r="D1182">
        <v>9.5603149220430103E-2</v>
      </c>
      <c r="E1182">
        <v>0.81956995948893696</v>
      </c>
      <c r="F1182">
        <v>1.09689584580584</v>
      </c>
      <c r="G1182">
        <v>1</v>
      </c>
      <c r="H1182" t="s">
        <v>820</v>
      </c>
    </row>
    <row r="1183" spans="1:8" x14ac:dyDescent="0.2">
      <c r="A1183" t="s">
        <v>943</v>
      </c>
      <c r="B1183">
        <v>0.366863905325444</v>
      </c>
      <c r="C1183">
        <v>0.704034244887903</v>
      </c>
      <c r="D1183">
        <v>9.5603149220430103E-2</v>
      </c>
      <c r="E1183">
        <v>0.81956995948893696</v>
      </c>
      <c r="F1183">
        <v>1.09689584580584</v>
      </c>
      <c r="G1183">
        <v>1</v>
      </c>
      <c r="H1183" t="s">
        <v>820</v>
      </c>
    </row>
    <row r="1184" spans="1:8" x14ac:dyDescent="0.2">
      <c r="A1184" t="s">
        <v>944</v>
      </c>
      <c r="B1184">
        <v>0.366863905325444</v>
      </c>
      <c r="C1184">
        <v>0.704034244887903</v>
      </c>
      <c r="D1184">
        <v>9.5603149220430103E-2</v>
      </c>
      <c r="E1184">
        <v>0.81956995948893696</v>
      </c>
      <c r="F1184">
        <v>1.09689584580584</v>
      </c>
      <c r="G1184">
        <v>1</v>
      </c>
      <c r="H1184" t="s">
        <v>820</v>
      </c>
    </row>
    <row r="1185" spans="1:8" x14ac:dyDescent="0.2">
      <c r="A1185" t="s">
        <v>1467</v>
      </c>
      <c r="B1185">
        <v>0.36737804878048802</v>
      </c>
      <c r="C1185">
        <v>0.704034244887903</v>
      </c>
      <c r="D1185">
        <v>8.1080205755086607E-2</v>
      </c>
      <c r="E1185">
        <v>-0.39358404521965901</v>
      </c>
      <c r="F1185">
        <v>-1.08105802269184</v>
      </c>
      <c r="G1185">
        <v>18</v>
      </c>
      <c r="H1185" t="s">
        <v>4658</v>
      </c>
    </row>
    <row r="1186" spans="1:8" x14ac:dyDescent="0.2">
      <c r="A1186" t="s">
        <v>1499</v>
      </c>
      <c r="B1186">
        <v>0.36824324324324298</v>
      </c>
      <c r="C1186">
        <v>0.704034244887903</v>
      </c>
      <c r="D1186">
        <v>8.6539973744412496E-2</v>
      </c>
      <c r="E1186">
        <v>-0.61713139432931496</v>
      </c>
      <c r="F1186">
        <v>-1.1023985119677899</v>
      </c>
      <c r="G1186">
        <v>4</v>
      </c>
      <c r="H1186" t="s">
        <v>1284</v>
      </c>
    </row>
    <row r="1187" spans="1:8" x14ac:dyDescent="0.2">
      <c r="A1187" t="s">
        <v>3150</v>
      </c>
      <c r="B1187">
        <v>0.36797752808988798</v>
      </c>
      <c r="C1187">
        <v>0.704034244887903</v>
      </c>
      <c r="D1187">
        <v>7.6674687249009096E-2</v>
      </c>
      <c r="E1187">
        <v>-0.33226175122387203</v>
      </c>
      <c r="F1187">
        <v>-1.0640604164054099</v>
      </c>
      <c r="G1187">
        <v>35</v>
      </c>
      <c r="H1187" t="s">
        <v>5364</v>
      </c>
    </row>
    <row r="1188" spans="1:8" x14ac:dyDescent="0.2">
      <c r="A1188" t="s">
        <v>3714</v>
      </c>
      <c r="B1188">
        <v>0.36829268292682898</v>
      </c>
      <c r="C1188">
        <v>0.704034244887903</v>
      </c>
      <c r="D1188">
        <v>0.108394255853397</v>
      </c>
      <c r="E1188">
        <v>0.59335853051739795</v>
      </c>
      <c r="F1188">
        <v>1.1033448710251299</v>
      </c>
      <c r="G1188">
        <v>4</v>
      </c>
      <c r="H1188" t="s">
        <v>5589</v>
      </c>
    </row>
    <row r="1189" spans="1:8" x14ac:dyDescent="0.2">
      <c r="A1189" t="s">
        <v>3852</v>
      </c>
      <c r="B1189">
        <v>0.36797752808988798</v>
      </c>
      <c r="C1189">
        <v>0.704034244887903</v>
      </c>
      <c r="D1189">
        <v>7.6674687249009096E-2</v>
      </c>
      <c r="E1189">
        <v>-0.33226175122387203</v>
      </c>
      <c r="F1189">
        <v>-1.0640604164054099</v>
      </c>
      <c r="G1189">
        <v>35</v>
      </c>
      <c r="H1189" t="s">
        <v>5364</v>
      </c>
    </row>
    <row r="1190" spans="1:8" x14ac:dyDescent="0.2">
      <c r="A1190" t="s">
        <v>850</v>
      </c>
      <c r="B1190">
        <v>0.36883629191321499</v>
      </c>
      <c r="C1190">
        <v>0.70410207488671595</v>
      </c>
      <c r="D1190">
        <v>9.52879846194844E-2</v>
      </c>
      <c r="E1190">
        <v>0.81832346525397304</v>
      </c>
      <c r="F1190">
        <v>1.0952275631506201</v>
      </c>
      <c r="G1190">
        <v>1</v>
      </c>
      <c r="H1190" t="s">
        <v>851</v>
      </c>
    </row>
    <row r="1191" spans="1:8" x14ac:dyDescent="0.2">
      <c r="A1191" t="s">
        <v>1608</v>
      </c>
      <c r="B1191">
        <v>0.36894824707846402</v>
      </c>
      <c r="C1191">
        <v>0.70410207488671595</v>
      </c>
      <c r="D1191">
        <v>8.5784440807564505E-2</v>
      </c>
      <c r="E1191">
        <v>-0.48207572395304399</v>
      </c>
      <c r="F1191">
        <v>-1.08747245150898</v>
      </c>
      <c r="G1191">
        <v>9</v>
      </c>
      <c r="H1191" t="s">
        <v>4144</v>
      </c>
    </row>
    <row r="1192" spans="1:8" x14ac:dyDescent="0.2">
      <c r="A1192" t="s">
        <v>3491</v>
      </c>
      <c r="B1192">
        <v>0.36968576709796702</v>
      </c>
      <c r="C1192">
        <v>0.70491719318176504</v>
      </c>
      <c r="D1192">
        <v>9.1392432594376793E-2</v>
      </c>
      <c r="E1192">
        <v>-0.73635789934238605</v>
      </c>
      <c r="F1192">
        <v>-1.0943352917408</v>
      </c>
      <c r="G1192">
        <v>2</v>
      </c>
      <c r="H1192" t="s">
        <v>5498</v>
      </c>
    </row>
    <row r="1193" spans="1:8" x14ac:dyDescent="0.2">
      <c r="A1193" t="s">
        <v>4056</v>
      </c>
      <c r="B1193">
        <v>0.37012987012986998</v>
      </c>
      <c r="C1193">
        <v>0.70517192539004603</v>
      </c>
      <c r="D1193">
        <v>8.4074557791072299E-2</v>
      </c>
      <c r="E1193">
        <v>-0.43000556364827602</v>
      </c>
      <c r="F1193">
        <v>-1.0747139585726</v>
      </c>
      <c r="G1193">
        <v>13</v>
      </c>
      <c r="H1193" t="s">
        <v>5721</v>
      </c>
    </row>
    <row r="1194" spans="1:8" x14ac:dyDescent="0.2">
      <c r="A1194" t="s">
        <v>1013</v>
      </c>
      <c r="B1194">
        <v>0.37080867850098598</v>
      </c>
      <c r="C1194">
        <v>0.705873016660301</v>
      </c>
      <c r="D1194">
        <v>9.4975152590559497E-2</v>
      </c>
      <c r="E1194">
        <v>0.81749246909732998</v>
      </c>
      <c r="F1194">
        <v>1.0941153747138099</v>
      </c>
      <c r="G1194">
        <v>1</v>
      </c>
      <c r="H1194" t="s">
        <v>1014</v>
      </c>
    </row>
    <row r="1195" spans="1:8" x14ac:dyDescent="0.2">
      <c r="A1195" t="s">
        <v>306</v>
      </c>
      <c r="B1195">
        <v>0.37153419593345699</v>
      </c>
      <c r="C1195">
        <v>0.70607042591203295</v>
      </c>
      <c r="D1195">
        <v>9.1107313158673306E-2</v>
      </c>
      <c r="E1195">
        <v>-0.73472393667311797</v>
      </c>
      <c r="F1195">
        <v>-1.0919069847776199</v>
      </c>
      <c r="G1195">
        <v>2</v>
      </c>
      <c r="H1195" t="s">
        <v>4252</v>
      </c>
    </row>
    <row r="1196" spans="1:8" x14ac:dyDescent="0.2">
      <c r="A1196" t="s">
        <v>3974</v>
      </c>
      <c r="B1196">
        <v>0.37153419593345699</v>
      </c>
      <c r="C1196">
        <v>0.70607042591203295</v>
      </c>
      <c r="D1196">
        <v>9.1107313158673306E-2</v>
      </c>
      <c r="E1196">
        <v>-0.73472393667311797</v>
      </c>
      <c r="F1196">
        <v>-1.0919069847776199</v>
      </c>
      <c r="G1196">
        <v>2</v>
      </c>
      <c r="H1196" t="s">
        <v>4252</v>
      </c>
    </row>
    <row r="1197" spans="1:8" x14ac:dyDescent="0.2">
      <c r="A1197" t="s">
        <v>2438</v>
      </c>
      <c r="B1197">
        <v>0.37351443123938899</v>
      </c>
      <c r="C1197">
        <v>0.70924019510422398</v>
      </c>
      <c r="D1197">
        <v>8.6034724245560398E-2</v>
      </c>
      <c r="E1197">
        <v>-0.55111937313721204</v>
      </c>
      <c r="F1197">
        <v>-1.0994382175637401</v>
      </c>
      <c r="G1197">
        <v>6</v>
      </c>
      <c r="H1197" t="s">
        <v>5064</v>
      </c>
    </row>
    <row r="1198" spans="1:8" x14ac:dyDescent="0.2">
      <c r="A1198" t="s">
        <v>657</v>
      </c>
      <c r="B1198">
        <v>0.37443609022556401</v>
      </c>
      <c r="C1198">
        <v>0.71039629148058103</v>
      </c>
      <c r="D1198">
        <v>7.93434960134973E-2</v>
      </c>
      <c r="E1198">
        <v>-0.37793962035372602</v>
      </c>
      <c r="F1198">
        <v>-1.06866425399047</v>
      </c>
      <c r="G1198">
        <v>20</v>
      </c>
      <c r="H1198" t="s">
        <v>4402</v>
      </c>
    </row>
    <row r="1199" spans="1:8" x14ac:dyDescent="0.2">
      <c r="A1199" t="s">
        <v>3817</v>
      </c>
      <c r="B1199">
        <v>0.37536656891495601</v>
      </c>
      <c r="C1199">
        <v>0.71156717696649796</v>
      </c>
      <c r="D1199">
        <v>7.7884011197706798E-2</v>
      </c>
      <c r="E1199">
        <v>-0.34300772887229097</v>
      </c>
      <c r="F1199">
        <v>-1.0652975392399999</v>
      </c>
      <c r="G1199">
        <v>31</v>
      </c>
      <c r="H1199" t="s">
        <v>5622</v>
      </c>
    </row>
    <row r="1200" spans="1:8" x14ac:dyDescent="0.2">
      <c r="A1200" t="s">
        <v>917</v>
      </c>
      <c r="B1200">
        <v>0.37672583826430001</v>
      </c>
      <c r="C1200">
        <v>0.71354827247558394</v>
      </c>
      <c r="D1200">
        <v>9.4050346572781302E-2</v>
      </c>
      <c r="E1200">
        <v>0.81531110418614305</v>
      </c>
      <c r="F1200">
        <v>1.0911958800671799</v>
      </c>
      <c r="G1200">
        <v>1</v>
      </c>
      <c r="H1200" t="s">
        <v>918</v>
      </c>
    </row>
    <row r="1201" spans="1:8" x14ac:dyDescent="0.2">
      <c r="A1201" t="s">
        <v>1305</v>
      </c>
      <c r="B1201">
        <v>0.37758112094395302</v>
      </c>
      <c r="C1201">
        <v>0.71457227138643098</v>
      </c>
      <c r="D1201">
        <v>7.7884011197706798E-2</v>
      </c>
      <c r="E1201">
        <v>-0.35453983529914301</v>
      </c>
      <c r="F1201">
        <v>-1.05910897477634</v>
      </c>
      <c r="G1201">
        <v>26</v>
      </c>
      <c r="H1201" t="s">
        <v>4590</v>
      </c>
    </row>
    <row r="1202" spans="1:8" x14ac:dyDescent="0.2">
      <c r="A1202" t="s">
        <v>12</v>
      </c>
      <c r="B1202">
        <v>0.38041733547351497</v>
      </c>
      <c r="C1202">
        <v>0.71762910239988997</v>
      </c>
      <c r="D1202">
        <v>8.1977879650127206E-2</v>
      </c>
      <c r="E1202">
        <v>-0.43596664260471002</v>
      </c>
      <c r="F1202">
        <v>-1.0702074267338</v>
      </c>
      <c r="G1202">
        <v>12</v>
      </c>
      <c r="H1202" t="s">
        <v>4124</v>
      </c>
    </row>
    <row r="1203" spans="1:8" x14ac:dyDescent="0.2">
      <c r="A1203" t="s">
        <v>1368</v>
      </c>
      <c r="B1203">
        <v>0.380776340110906</v>
      </c>
      <c r="C1203">
        <v>0.71762910239988997</v>
      </c>
      <c r="D1203">
        <v>8.9710465274298101E-2</v>
      </c>
      <c r="E1203">
        <v>-0.73068952643368401</v>
      </c>
      <c r="F1203">
        <v>-1.08591126243891</v>
      </c>
      <c r="G1203">
        <v>2</v>
      </c>
      <c r="H1203" t="s">
        <v>4614</v>
      </c>
    </row>
    <row r="1204" spans="1:8" x14ac:dyDescent="0.2">
      <c r="A1204" t="s">
        <v>1935</v>
      </c>
      <c r="B1204">
        <v>0.380776340110906</v>
      </c>
      <c r="C1204">
        <v>0.71762910239988997</v>
      </c>
      <c r="D1204">
        <v>8.9710465274298101E-2</v>
      </c>
      <c r="E1204">
        <v>-0.73068952643368401</v>
      </c>
      <c r="F1204">
        <v>-1.08591126243891</v>
      </c>
      <c r="G1204">
        <v>2</v>
      </c>
      <c r="H1204" t="s">
        <v>4614</v>
      </c>
    </row>
    <row r="1205" spans="1:8" x14ac:dyDescent="0.2">
      <c r="A1205" t="s">
        <v>2229</v>
      </c>
      <c r="B1205">
        <v>0.380145278450363</v>
      </c>
      <c r="C1205">
        <v>0.71762910239988997</v>
      </c>
      <c r="D1205">
        <v>0.105920292736253</v>
      </c>
      <c r="E1205">
        <v>0.48676957824193501</v>
      </c>
      <c r="F1205">
        <v>1.0427005360144399</v>
      </c>
      <c r="G1205">
        <v>6</v>
      </c>
      <c r="H1205" t="s">
        <v>4702</v>
      </c>
    </row>
    <row r="1206" spans="1:8" x14ac:dyDescent="0.2">
      <c r="A1206" t="s">
        <v>2643</v>
      </c>
      <c r="B1206">
        <v>0.37972972972973001</v>
      </c>
      <c r="C1206">
        <v>0.71762910239988997</v>
      </c>
      <c r="D1206">
        <v>7.3074439912698699E-2</v>
      </c>
      <c r="E1206">
        <v>-0.307093011351111</v>
      </c>
      <c r="F1206">
        <v>-1.04191231890099</v>
      </c>
      <c r="G1206">
        <v>48</v>
      </c>
      <c r="H1206" t="s">
        <v>5146</v>
      </c>
    </row>
    <row r="1207" spans="1:8" x14ac:dyDescent="0.2">
      <c r="A1207" t="s">
        <v>845</v>
      </c>
      <c r="B1207">
        <v>0.38177874186550997</v>
      </c>
      <c r="C1207">
        <v>0.71892166067709196</v>
      </c>
      <c r="D1207">
        <v>9.8890300752063606E-2</v>
      </c>
      <c r="E1207">
        <v>0.719586275590824</v>
      </c>
      <c r="F1207">
        <v>1.11218668322585</v>
      </c>
      <c r="G1207">
        <v>2</v>
      </c>
      <c r="H1207" t="s">
        <v>846</v>
      </c>
    </row>
    <row r="1208" spans="1:8" x14ac:dyDescent="0.2">
      <c r="A1208" t="s">
        <v>3389</v>
      </c>
      <c r="B1208">
        <v>0.38245614035087699</v>
      </c>
      <c r="C1208">
        <v>0.71900487974904204</v>
      </c>
      <c r="D1208">
        <v>8.6539973744412496E-2</v>
      </c>
      <c r="E1208">
        <v>-0.66113811308414405</v>
      </c>
      <c r="F1208">
        <v>-1.0882311885029201</v>
      </c>
      <c r="G1208">
        <v>3</v>
      </c>
      <c r="H1208" t="s">
        <v>4425</v>
      </c>
    </row>
    <row r="1209" spans="1:8" x14ac:dyDescent="0.2">
      <c r="A1209" t="s">
        <v>4044</v>
      </c>
      <c r="B1209">
        <v>0.38245614035087699</v>
      </c>
      <c r="C1209">
        <v>0.71900487974904204</v>
      </c>
      <c r="D1209">
        <v>8.6539973744412496E-2</v>
      </c>
      <c r="E1209">
        <v>-0.66073597541332696</v>
      </c>
      <c r="F1209">
        <v>-1.0875692712018401</v>
      </c>
      <c r="G1209">
        <v>3</v>
      </c>
      <c r="H1209" t="s">
        <v>432</v>
      </c>
    </row>
    <row r="1210" spans="1:8" x14ac:dyDescent="0.2">
      <c r="A1210" t="s">
        <v>59</v>
      </c>
      <c r="B1210">
        <v>0.38632162661737501</v>
      </c>
      <c r="C1210">
        <v>0.72006396765618097</v>
      </c>
      <c r="D1210">
        <v>8.8894528862044894E-2</v>
      </c>
      <c r="E1210">
        <v>-0.72813214211510502</v>
      </c>
      <c r="F1210">
        <v>-1.08211061615418</v>
      </c>
      <c r="G1210">
        <v>2</v>
      </c>
      <c r="H1210" t="s">
        <v>4145</v>
      </c>
    </row>
    <row r="1211" spans="1:8" x14ac:dyDescent="0.2">
      <c r="A1211" t="s">
        <v>332</v>
      </c>
      <c r="B1211">
        <v>0.38632162661737501</v>
      </c>
      <c r="C1211">
        <v>0.72006396765618097</v>
      </c>
      <c r="D1211">
        <v>8.8894528862044894E-2</v>
      </c>
      <c r="E1211">
        <v>-0.72813214211510502</v>
      </c>
      <c r="F1211">
        <v>-1.08211061615418</v>
      </c>
      <c r="G1211">
        <v>2</v>
      </c>
      <c r="H1211" t="s">
        <v>4145</v>
      </c>
    </row>
    <row r="1212" spans="1:8" x14ac:dyDescent="0.2">
      <c r="A1212" t="s">
        <v>958</v>
      </c>
      <c r="B1212">
        <v>0.384210526315789</v>
      </c>
      <c r="C1212">
        <v>0.72006396765618097</v>
      </c>
      <c r="D1212">
        <v>8.6286562626724503E-2</v>
      </c>
      <c r="E1212">
        <v>-0.65878636283621905</v>
      </c>
      <c r="F1212">
        <v>-1.0843602152271199</v>
      </c>
      <c r="G1212">
        <v>3</v>
      </c>
      <c r="H1212" t="s">
        <v>4477</v>
      </c>
    </row>
    <row r="1213" spans="1:8" x14ac:dyDescent="0.2">
      <c r="A1213" t="s">
        <v>960</v>
      </c>
      <c r="B1213">
        <v>0.384210526315789</v>
      </c>
      <c r="C1213">
        <v>0.72006396765618097</v>
      </c>
      <c r="D1213">
        <v>8.6286562626724503E-2</v>
      </c>
      <c r="E1213">
        <v>-0.65878636283621905</v>
      </c>
      <c r="F1213">
        <v>-1.0843602152271199</v>
      </c>
      <c r="G1213">
        <v>3</v>
      </c>
      <c r="H1213" t="s">
        <v>4477</v>
      </c>
    </row>
    <row r="1214" spans="1:8" x14ac:dyDescent="0.2">
      <c r="A1214" t="s">
        <v>1392</v>
      </c>
      <c r="B1214">
        <v>0.38538205980066398</v>
      </c>
      <c r="C1214">
        <v>0.72006396765618097</v>
      </c>
      <c r="D1214">
        <v>8.3129129135339E-2</v>
      </c>
      <c r="E1214">
        <v>-0.52512796900191105</v>
      </c>
      <c r="F1214">
        <v>-1.09933578913915</v>
      </c>
      <c r="G1214">
        <v>7</v>
      </c>
      <c r="H1214" t="s">
        <v>4425</v>
      </c>
    </row>
    <row r="1215" spans="1:8" x14ac:dyDescent="0.2">
      <c r="A1215" t="s">
        <v>1785</v>
      </c>
      <c r="B1215">
        <v>0.38632162661737501</v>
      </c>
      <c r="C1215">
        <v>0.72006396765618097</v>
      </c>
      <c r="D1215">
        <v>8.8894528862044894E-2</v>
      </c>
      <c r="E1215">
        <v>-0.72813214211510502</v>
      </c>
      <c r="F1215">
        <v>-1.08211061615418</v>
      </c>
      <c r="G1215">
        <v>2</v>
      </c>
      <c r="H1215" t="s">
        <v>4145</v>
      </c>
    </row>
    <row r="1216" spans="1:8" x14ac:dyDescent="0.2">
      <c r="A1216" t="s">
        <v>2138</v>
      </c>
      <c r="B1216">
        <v>0.38646616541353401</v>
      </c>
      <c r="C1216">
        <v>0.72006396765618097</v>
      </c>
      <c r="D1216">
        <v>7.76798560117236E-2</v>
      </c>
      <c r="E1216">
        <v>-0.37471746673496198</v>
      </c>
      <c r="F1216">
        <v>-1.0595532738026401</v>
      </c>
      <c r="G1216">
        <v>20</v>
      </c>
      <c r="H1216" t="s">
        <v>4938</v>
      </c>
    </row>
    <row r="1217" spans="1:8" x14ac:dyDescent="0.2">
      <c r="A1217" t="s">
        <v>2304</v>
      </c>
      <c r="B1217">
        <v>0.38682432432432401</v>
      </c>
      <c r="C1217">
        <v>0.72006396765618097</v>
      </c>
      <c r="D1217">
        <v>8.3836105715992898E-2</v>
      </c>
      <c r="E1217">
        <v>-0.60494596841230297</v>
      </c>
      <c r="F1217">
        <v>-1.0806313558612599</v>
      </c>
      <c r="G1217">
        <v>4</v>
      </c>
      <c r="H1217" t="s">
        <v>5006</v>
      </c>
    </row>
    <row r="1218" spans="1:8" x14ac:dyDescent="0.2">
      <c r="A1218" t="s">
        <v>3092</v>
      </c>
      <c r="B1218">
        <v>0.38538205980066398</v>
      </c>
      <c r="C1218">
        <v>0.72006396765618097</v>
      </c>
      <c r="D1218">
        <v>8.3129129135339E-2</v>
      </c>
      <c r="E1218">
        <v>-0.52512796900191105</v>
      </c>
      <c r="F1218">
        <v>-1.09933578913915</v>
      </c>
      <c r="G1218">
        <v>7</v>
      </c>
      <c r="H1218" t="s">
        <v>4425</v>
      </c>
    </row>
    <row r="1219" spans="1:8" x14ac:dyDescent="0.2">
      <c r="A1219" t="s">
        <v>3148</v>
      </c>
      <c r="B1219">
        <v>0.38682432432432401</v>
      </c>
      <c r="C1219">
        <v>0.72006396765618097</v>
      </c>
      <c r="D1219">
        <v>8.3836105715992898E-2</v>
      </c>
      <c r="E1219">
        <v>-0.60509741486163204</v>
      </c>
      <c r="F1219">
        <v>-1.0809018887524999</v>
      </c>
      <c r="G1219">
        <v>4</v>
      </c>
      <c r="H1219" t="s">
        <v>5363</v>
      </c>
    </row>
    <row r="1220" spans="1:8" x14ac:dyDescent="0.2">
      <c r="A1220" t="s">
        <v>3440</v>
      </c>
      <c r="B1220">
        <v>0.38590203106332099</v>
      </c>
      <c r="C1220">
        <v>0.72006396765618097</v>
      </c>
      <c r="D1220">
        <v>6.6132620475844006E-2</v>
      </c>
      <c r="E1220">
        <v>-0.26426436998361702</v>
      </c>
      <c r="F1220">
        <v>-1.0411340101081601</v>
      </c>
      <c r="G1220">
        <v>127</v>
      </c>
      <c r="H1220" t="s">
        <v>5481</v>
      </c>
    </row>
    <row r="1221" spans="1:8" x14ac:dyDescent="0.2">
      <c r="A1221" t="s">
        <v>4042</v>
      </c>
      <c r="B1221">
        <v>0.38461538461538503</v>
      </c>
      <c r="C1221">
        <v>0.72006396765618097</v>
      </c>
      <c r="D1221">
        <v>0.118287526124085</v>
      </c>
      <c r="E1221">
        <v>0.31891916483017901</v>
      </c>
      <c r="F1221">
        <v>1.0363263959870701</v>
      </c>
      <c r="G1221">
        <v>21</v>
      </c>
      <c r="H1221" t="s">
        <v>5716</v>
      </c>
    </row>
    <row r="1222" spans="1:8" x14ac:dyDescent="0.2">
      <c r="A1222" t="s">
        <v>233</v>
      </c>
      <c r="B1222">
        <v>0.38828633405639901</v>
      </c>
      <c r="C1222">
        <v>0.72219350093536605</v>
      </c>
      <c r="D1222">
        <v>9.7877327742456097E-2</v>
      </c>
      <c r="E1222">
        <v>0.71574742632590604</v>
      </c>
      <c r="F1222">
        <v>1.1062533890870201</v>
      </c>
      <c r="G1222">
        <v>2</v>
      </c>
      <c r="H1222" t="s">
        <v>234</v>
      </c>
    </row>
    <row r="1223" spans="1:8" x14ac:dyDescent="0.2">
      <c r="A1223" t="s">
        <v>3134</v>
      </c>
      <c r="B1223">
        <v>0.38880248833592501</v>
      </c>
      <c r="C1223">
        <v>0.72256174387142902</v>
      </c>
      <c r="D1223">
        <v>7.9131665176834898E-2</v>
      </c>
      <c r="E1223">
        <v>-0.40530729677753602</v>
      </c>
      <c r="F1223">
        <v>-1.0552119322901701</v>
      </c>
      <c r="G1223">
        <v>15</v>
      </c>
      <c r="H1223" t="s">
        <v>5359</v>
      </c>
    </row>
    <row r="1224" spans="1:8" x14ac:dyDescent="0.2">
      <c r="A1224" t="s">
        <v>2436</v>
      </c>
      <c r="B1224">
        <v>0.38929440389294401</v>
      </c>
      <c r="C1224">
        <v>0.72288437550357798</v>
      </c>
      <c r="D1224">
        <v>0.104732821580651</v>
      </c>
      <c r="E1224">
        <v>0.43218021706522403</v>
      </c>
      <c r="F1224">
        <v>1.0420372489433301</v>
      </c>
      <c r="G1224">
        <v>8</v>
      </c>
      <c r="H1224" t="s">
        <v>5063</v>
      </c>
    </row>
    <row r="1225" spans="1:8" x14ac:dyDescent="0.2">
      <c r="A1225" t="s">
        <v>1848</v>
      </c>
      <c r="B1225">
        <v>0.39173553719008303</v>
      </c>
      <c r="C1225">
        <v>0.72622971833361405</v>
      </c>
      <c r="D1225">
        <v>8.1977879650127206E-2</v>
      </c>
      <c r="E1225">
        <v>-0.459542851320142</v>
      </c>
      <c r="F1225">
        <v>-1.06521347474079</v>
      </c>
      <c r="G1225">
        <v>10</v>
      </c>
      <c r="H1225" t="s">
        <v>4821</v>
      </c>
    </row>
    <row r="1226" spans="1:8" x14ac:dyDescent="0.2">
      <c r="A1226" t="s">
        <v>2584</v>
      </c>
      <c r="B1226">
        <v>0.39150943396226401</v>
      </c>
      <c r="C1226">
        <v>0.72622971833361405</v>
      </c>
      <c r="D1226">
        <v>0.102449405629826</v>
      </c>
      <c r="E1226">
        <v>0.52782416018576195</v>
      </c>
      <c r="F1226">
        <v>1.0613939017027001</v>
      </c>
      <c r="G1226">
        <v>5</v>
      </c>
      <c r="H1226" t="s">
        <v>5123</v>
      </c>
    </row>
    <row r="1227" spans="1:8" x14ac:dyDescent="0.2">
      <c r="A1227" t="s">
        <v>4117</v>
      </c>
      <c r="B1227">
        <v>0.39378238341968902</v>
      </c>
      <c r="C1227">
        <v>0.72942886847154498</v>
      </c>
      <c r="D1227">
        <v>6.9119845655101E-2</v>
      </c>
      <c r="E1227">
        <v>-0.29390981344026601</v>
      </c>
      <c r="F1227">
        <v>-1.0395267982478</v>
      </c>
      <c r="G1227">
        <v>59</v>
      </c>
      <c r="H1227" t="s">
        <v>5743</v>
      </c>
    </row>
    <row r="1228" spans="1:8" x14ac:dyDescent="0.2">
      <c r="A1228" t="s">
        <v>971</v>
      </c>
      <c r="B1228">
        <v>0.39447731755424098</v>
      </c>
      <c r="C1228">
        <v>0.73012060975198101</v>
      </c>
      <c r="D1228">
        <v>9.1392432594376793E-2</v>
      </c>
      <c r="E1228">
        <v>0.80274228731692099</v>
      </c>
      <c r="F1228">
        <v>1.0743740299604001</v>
      </c>
      <c r="G1228">
        <v>1</v>
      </c>
      <c r="H1228" t="s">
        <v>972</v>
      </c>
    </row>
    <row r="1229" spans="1:8" x14ac:dyDescent="0.2">
      <c r="A1229" t="s">
        <v>396</v>
      </c>
      <c r="B1229">
        <v>0.39595959595959601</v>
      </c>
      <c r="C1229">
        <v>0.73048273145754905</v>
      </c>
      <c r="D1229">
        <v>9.2552886468477299E-2</v>
      </c>
      <c r="E1229">
        <v>-0.81551885322530404</v>
      </c>
      <c r="F1229">
        <v>-1.07032106369944</v>
      </c>
      <c r="G1229">
        <v>1</v>
      </c>
      <c r="H1229" t="s">
        <v>397</v>
      </c>
    </row>
    <row r="1230" spans="1:8" x14ac:dyDescent="0.2">
      <c r="A1230" t="s">
        <v>399</v>
      </c>
      <c r="B1230">
        <v>0.39595959595959601</v>
      </c>
      <c r="C1230">
        <v>0.73048273145754905</v>
      </c>
      <c r="D1230">
        <v>9.2552886468477299E-2</v>
      </c>
      <c r="E1230">
        <v>-0.81551885322530404</v>
      </c>
      <c r="F1230">
        <v>-1.07032106369944</v>
      </c>
      <c r="G1230">
        <v>1</v>
      </c>
      <c r="H1230" t="s">
        <v>397</v>
      </c>
    </row>
    <row r="1231" spans="1:8" x14ac:dyDescent="0.2">
      <c r="A1231" t="s">
        <v>406</v>
      </c>
      <c r="B1231">
        <v>0.39595959595959601</v>
      </c>
      <c r="C1231">
        <v>0.73048273145754905</v>
      </c>
      <c r="D1231">
        <v>9.2552886468477299E-2</v>
      </c>
      <c r="E1231">
        <v>-0.81551885322530404</v>
      </c>
      <c r="F1231">
        <v>-1.07032106369944</v>
      </c>
      <c r="G1231">
        <v>1</v>
      </c>
      <c r="H1231" t="s">
        <v>397</v>
      </c>
    </row>
    <row r="1232" spans="1:8" x14ac:dyDescent="0.2">
      <c r="A1232" t="s">
        <v>407</v>
      </c>
      <c r="B1232">
        <v>0.39595959595959601</v>
      </c>
      <c r="C1232">
        <v>0.73048273145754905</v>
      </c>
      <c r="D1232">
        <v>9.2552886468477299E-2</v>
      </c>
      <c r="E1232">
        <v>-0.81551885322530404</v>
      </c>
      <c r="F1232">
        <v>-1.07032106369944</v>
      </c>
      <c r="G1232">
        <v>1</v>
      </c>
      <c r="H1232" t="s">
        <v>397</v>
      </c>
    </row>
    <row r="1233" spans="1:8" x14ac:dyDescent="0.2">
      <c r="A1233" t="s">
        <v>3912</v>
      </c>
      <c r="B1233">
        <v>0.39669421487603301</v>
      </c>
      <c r="C1233">
        <v>0.731243962648921</v>
      </c>
      <c r="D1233">
        <v>8.13027345384498E-2</v>
      </c>
      <c r="E1233">
        <v>-0.45761381501052101</v>
      </c>
      <c r="F1233">
        <v>-1.0607419973489201</v>
      </c>
      <c r="G1233">
        <v>10</v>
      </c>
      <c r="H1233" t="s">
        <v>5662</v>
      </c>
    </row>
    <row r="1234" spans="1:8" x14ac:dyDescent="0.2">
      <c r="A1234" t="s">
        <v>3544</v>
      </c>
      <c r="B1234">
        <v>0.39814814814814797</v>
      </c>
      <c r="C1234">
        <v>0.73332882761106599</v>
      </c>
      <c r="D1234">
        <v>0.10027910675413</v>
      </c>
      <c r="E1234">
        <v>0.64601308305112903</v>
      </c>
      <c r="F1234">
        <v>1.1119515557428701</v>
      </c>
      <c r="G1234">
        <v>3</v>
      </c>
      <c r="H1234" t="s">
        <v>5520</v>
      </c>
    </row>
    <row r="1235" spans="1:8" x14ac:dyDescent="0.2">
      <c r="A1235" t="s">
        <v>4035</v>
      </c>
      <c r="B1235">
        <v>0.39951573849878902</v>
      </c>
      <c r="C1235">
        <v>0.73525141177532505</v>
      </c>
      <c r="D1235">
        <v>0.102821842840815</v>
      </c>
      <c r="E1235">
        <v>0.47987615454674498</v>
      </c>
      <c r="F1235">
        <v>1.02793425458842</v>
      </c>
      <c r="G1235">
        <v>6</v>
      </c>
      <c r="H1235" t="s">
        <v>5714</v>
      </c>
    </row>
    <row r="1236" spans="1:8" x14ac:dyDescent="0.2">
      <c r="A1236" t="s">
        <v>767</v>
      </c>
      <c r="B1236">
        <v>0.4</v>
      </c>
      <c r="C1236">
        <v>0.73554655870445396</v>
      </c>
      <c r="D1236">
        <v>6.9119845655101E-2</v>
      </c>
      <c r="E1236">
        <v>-0.30129943261229297</v>
      </c>
      <c r="F1236">
        <v>-1.0365115627306301</v>
      </c>
      <c r="G1236">
        <v>51</v>
      </c>
      <c r="H1236" t="s">
        <v>4455</v>
      </c>
    </row>
    <row r="1237" spans="1:8" x14ac:dyDescent="0.2">
      <c r="A1237" t="s">
        <v>2360</v>
      </c>
      <c r="B1237">
        <v>0.40110905730129398</v>
      </c>
      <c r="C1237">
        <v>0.73698921450747401</v>
      </c>
      <c r="D1237">
        <v>8.6794975677171995E-2</v>
      </c>
      <c r="E1237">
        <v>-0.72335341782671903</v>
      </c>
      <c r="F1237">
        <v>-1.0750087345244099</v>
      </c>
      <c r="G1237">
        <v>2</v>
      </c>
      <c r="H1237" t="s">
        <v>2361</v>
      </c>
    </row>
    <row r="1238" spans="1:8" x14ac:dyDescent="0.2">
      <c r="A1238" t="s">
        <v>941</v>
      </c>
      <c r="B1238">
        <v>0.40175438596491198</v>
      </c>
      <c r="C1238">
        <v>0.73740564506107298</v>
      </c>
      <c r="D1238">
        <v>8.3836105715992898E-2</v>
      </c>
      <c r="E1238">
        <v>-0.65144533178911201</v>
      </c>
      <c r="F1238">
        <v>-1.0722769019478899</v>
      </c>
      <c r="G1238">
        <v>3</v>
      </c>
      <c r="H1238" t="s">
        <v>4476</v>
      </c>
    </row>
    <row r="1239" spans="1:8" x14ac:dyDescent="0.2">
      <c r="A1239" t="s">
        <v>2112</v>
      </c>
      <c r="B1239">
        <v>0.40198511166253098</v>
      </c>
      <c r="C1239">
        <v>0.73740564506107298</v>
      </c>
      <c r="D1239">
        <v>0.10395847155995699</v>
      </c>
      <c r="E1239">
        <v>0.40171721338176902</v>
      </c>
      <c r="F1239">
        <v>1.0058947802404199</v>
      </c>
      <c r="G1239">
        <v>9</v>
      </c>
      <c r="H1239" t="s">
        <v>4925</v>
      </c>
    </row>
    <row r="1240" spans="1:8" x14ac:dyDescent="0.2">
      <c r="A1240" t="s">
        <v>164</v>
      </c>
      <c r="B1240">
        <v>0.40484429065743899</v>
      </c>
      <c r="C1240">
        <v>0.737462044534413</v>
      </c>
      <c r="D1240">
        <v>8.2664644912375296E-2</v>
      </c>
      <c r="E1240">
        <v>-0.57092313275128204</v>
      </c>
      <c r="F1240">
        <v>-1.0766631198827199</v>
      </c>
      <c r="G1240">
        <v>5</v>
      </c>
      <c r="H1240" t="s">
        <v>4189</v>
      </c>
    </row>
    <row r="1241" spans="1:8" x14ac:dyDescent="0.2">
      <c r="A1241" t="s">
        <v>761</v>
      </c>
      <c r="B1241">
        <v>0.405120481927711</v>
      </c>
      <c r="C1241">
        <v>0.737462044534413</v>
      </c>
      <c r="D1241">
        <v>7.5309376417277293E-2</v>
      </c>
      <c r="E1241">
        <v>-0.36239270208197</v>
      </c>
      <c r="F1241">
        <v>-1.0330132879954399</v>
      </c>
      <c r="G1241">
        <v>21</v>
      </c>
      <c r="H1241" t="s">
        <v>4452</v>
      </c>
    </row>
    <row r="1242" spans="1:8" x14ac:dyDescent="0.2">
      <c r="A1242" t="s">
        <v>1325</v>
      </c>
      <c r="B1242">
        <v>0.40526315789473699</v>
      </c>
      <c r="C1242">
        <v>0.737462044534413</v>
      </c>
      <c r="D1242">
        <v>8.3363406511038601E-2</v>
      </c>
      <c r="E1242">
        <v>-0.64756896911700301</v>
      </c>
      <c r="F1242">
        <v>-1.0658964215698099</v>
      </c>
      <c r="G1242">
        <v>3</v>
      </c>
      <c r="H1242" t="s">
        <v>4595</v>
      </c>
    </row>
    <row r="1243" spans="1:8" x14ac:dyDescent="0.2">
      <c r="A1243" t="s">
        <v>2335</v>
      </c>
      <c r="B1243">
        <v>0.40270727580372301</v>
      </c>
      <c r="C1243">
        <v>0.737462044534413</v>
      </c>
      <c r="D1243">
        <v>8.1751558253214507E-2</v>
      </c>
      <c r="E1243">
        <v>-0.48879206705889899</v>
      </c>
      <c r="F1243">
        <v>-1.0612659503920201</v>
      </c>
      <c r="G1243">
        <v>8</v>
      </c>
      <c r="H1243" t="s">
        <v>5021</v>
      </c>
    </row>
    <row r="1244" spans="1:8" x14ac:dyDescent="0.2">
      <c r="A1244" t="s">
        <v>2366</v>
      </c>
      <c r="B1244">
        <v>0.40526315789473699</v>
      </c>
      <c r="C1244">
        <v>0.737462044534413</v>
      </c>
      <c r="D1244">
        <v>8.3363406511038601E-2</v>
      </c>
      <c r="E1244">
        <v>-0.64777426755429302</v>
      </c>
      <c r="F1244">
        <v>-1.0662343421313201</v>
      </c>
      <c r="G1244">
        <v>3</v>
      </c>
      <c r="H1244" t="s">
        <v>2367</v>
      </c>
    </row>
    <row r="1245" spans="1:8" x14ac:dyDescent="0.2">
      <c r="A1245" t="s">
        <v>2543</v>
      </c>
      <c r="B1245">
        <v>0.40449438202247201</v>
      </c>
      <c r="C1245">
        <v>0.737462044534413</v>
      </c>
      <c r="D1245">
        <v>7.8711380698648498E-2</v>
      </c>
      <c r="E1245">
        <v>-0.42860648615420799</v>
      </c>
      <c r="F1245">
        <v>-1.05213977355697</v>
      </c>
      <c r="G1245">
        <v>12</v>
      </c>
      <c r="H1245" t="s">
        <v>5107</v>
      </c>
    </row>
    <row r="1246" spans="1:8" x14ac:dyDescent="0.2">
      <c r="A1246" t="s">
        <v>2545</v>
      </c>
      <c r="B1246">
        <v>0.40407470288624803</v>
      </c>
      <c r="C1246">
        <v>0.737462044534413</v>
      </c>
      <c r="D1246">
        <v>8.1751558253214507E-2</v>
      </c>
      <c r="E1246">
        <v>-0.53777775569058095</v>
      </c>
      <c r="F1246">
        <v>-1.0728227784775699</v>
      </c>
      <c r="G1246">
        <v>6</v>
      </c>
      <c r="H1246" t="s">
        <v>5108</v>
      </c>
    </row>
    <row r="1247" spans="1:8" x14ac:dyDescent="0.2">
      <c r="A1247" t="s">
        <v>3600</v>
      </c>
      <c r="B1247">
        <v>0.40484429065743899</v>
      </c>
      <c r="C1247">
        <v>0.737462044534413</v>
      </c>
      <c r="D1247">
        <v>8.2664644912375296E-2</v>
      </c>
      <c r="E1247">
        <v>-0.57047687000004899</v>
      </c>
      <c r="F1247">
        <v>-1.0758215448641699</v>
      </c>
      <c r="G1247">
        <v>5</v>
      </c>
      <c r="H1247" t="s">
        <v>5546</v>
      </c>
    </row>
    <row r="1248" spans="1:8" x14ac:dyDescent="0.2">
      <c r="A1248" t="s">
        <v>3739</v>
      </c>
      <c r="B1248">
        <v>0.40438871473354199</v>
      </c>
      <c r="C1248">
        <v>0.737462044534413</v>
      </c>
      <c r="D1248">
        <v>0.118815039412263</v>
      </c>
      <c r="E1248">
        <v>0.28976405336933497</v>
      </c>
      <c r="F1248">
        <v>1.02911236542149</v>
      </c>
      <c r="G1248">
        <v>28</v>
      </c>
      <c r="H1248" t="s">
        <v>5595</v>
      </c>
    </row>
    <row r="1249" spans="1:8" x14ac:dyDescent="0.2">
      <c r="A1249" t="s">
        <v>3773</v>
      </c>
      <c r="B1249">
        <v>0.40250000000000002</v>
      </c>
      <c r="C1249">
        <v>0.737462044534413</v>
      </c>
      <c r="D1249">
        <v>0.10434395258194901</v>
      </c>
      <c r="E1249">
        <v>0.45345898500133602</v>
      </c>
      <c r="F1249">
        <v>1.02550139375633</v>
      </c>
      <c r="G1249">
        <v>7</v>
      </c>
      <c r="H1249" t="s">
        <v>5609</v>
      </c>
    </row>
    <row r="1250" spans="1:8" x14ac:dyDescent="0.2">
      <c r="A1250" t="s">
        <v>2128</v>
      </c>
      <c r="B1250">
        <v>0.40563991323210402</v>
      </c>
      <c r="C1250">
        <v>0.73755663967182405</v>
      </c>
      <c r="D1250">
        <v>9.52879846194844E-2</v>
      </c>
      <c r="E1250">
        <v>0.70496975611632595</v>
      </c>
      <c r="F1250">
        <v>1.08959550984459</v>
      </c>
      <c r="G1250">
        <v>2</v>
      </c>
      <c r="H1250" t="s">
        <v>4933</v>
      </c>
    </row>
    <row r="1251" spans="1:8" x14ac:dyDescent="0.2">
      <c r="A1251" t="s">
        <v>55</v>
      </c>
      <c r="B1251">
        <v>0.412765957446808</v>
      </c>
      <c r="C1251">
        <v>0.73892449927255699</v>
      </c>
      <c r="D1251">
        <v>0.13959967345192201</v>
      </c>
      <c r="E1251">
        <v>0.243758675885346</v>
      </c>
      <c r="F1251">
        <v>1.03027667790063</v>
      </c>
      <c r="G1251">
        <v>61</v>
      </c>
      <c r="H1251" t="s">
        <v>4141</v>
      </c>
    </row>
    <row r="1252" spans="1:8" x14ac:dyDescent="0.2">
      <c r="A1252" t="s">
        <v>534</v>
      </c>
      <c r="B1252">
        <v>0.40948275862069</v>
      </c>
      <c r="C1252">
        <v>0.73892449927255699</v>
      </c>
      <c r="D1252">
        <v>0.14122511964253101</v>
      </c>
      <c r="E1252">
        <v>0.24456592704018401</v>
      </c>
      <c r="F1252">
        <v>1.0299225455318901</v>
      </c>
      <c r="G1252">
        <v>60</v>
      </c>
      <c r="H1252" t="s">
        <v>4141</v>
      </c>
    </row>
    <row r="1253" spans="1:8" x14ac:dyDescent="0.2">
      <c r="A1253" t="s">
        <v>789</v>
      </c>
      <c r="B1253">
        <v>0.414201183431953</v>
      </c>
      <c r="C1253">
        <v>0.73892449927255699</v>
      </c>
      <c r="D1253">
        <v>8.8626113328509795E-2</v>
      </c>
      <c r="E1253">
        <v>0.792458709878467</v>
      </c>
      <c r="F1253">
        <v>1.06061069805485</v>
      </c>
      <c r="G1253">
        <v>1</v>
      </c>
      <c r="H1253" t="s">
        <v>790</v>
      </c>
    </row>
    <row r="1254" spans="1:8" x14ac:dyDescent="0.2">
      <c r="A1254" t="s">
        <v>821</v>
      </c>
      <c r="B1254">
        <v>0.414201183431953</v>
      </c>
      <c r="C1254">
        <v>0.73892449927255699</v>
      </c>
      <c r="D1254">
        <v>8.8626113328509795E-2</v>
      </c>
      <c r="E1254">
        <v>0.79069284304560095</v>
      </c>
      <c r="F1254">
        <v>1.0582472976266299</v>
      </c>
      <c r="G1254">
        <v>1</v>
      </c>
      <c r="H1254" t="s">
        <v>822</v>
      </c>
    </row>
    <row r="1255" spans="1:8" x14ac:dyDescent="0.2">
      <c r="A1255" t="s">
        <v>909</v>
      </c>
      <c r="B1255">
        <v>0.40828402366863897</v>
      </c>
      <c r="C1255">
        <v>0.73892449927255699</v>
      </c>
      <c r="D1255">
        <v>8.94366833718621E-2</v>
      </c>
      <c r="E1255">
        <v>0.79650981614210004</v>
      </c>
      <c r="F1255">
        <v>1.0660326166843099</v>
      </c>
      <c r="G1255">
        <v>1</v>
      </c>
      <c r="H1255" t="s">
        <v>910</v>
      </c>
    </row>
    <row r="1256" spans="1:8" x14ac:dyDescent="0.2">
      <c r="A1256" t="s">
        <v>945</v>
      </c>
      <c r="B1256">
        <v>0.414201183431953</v>
      </c>
      <c r="C1256">
        <v>0.73892449927255699</v>
      </c>
      <c r="D1256">
        <v>8.8626113328509795E-2</v>
      </c>
      <c r="E1256">
        <v>0.79069284304560095</v>
      </c>
      <c r="F1256">
        <v>1.0582472976266299</v>
      </c>
      <c r="G1256">
        <v>1</v>
      </c>
      <c r="H1256" t="s">
        <v>822</v>
      </c>
    </row>
    <row r="1257" spans="1:8" x14ac:dyDescent="0.2">
      <c r="A1257" t="s">
        <v>946</v>
      </c>
      <c r="B1257">
        <v>0.414201183431953</v>
      </c>
      <c r="C1257">
        <v>0.73892449927255699</v>
      </c>
      <c r="D1257">
        <v>8.8626113328509795E-2</v>
      </c>
      <c r="E1257">
        <v>0.79069284304560095</v>
      </c>
      <c r="F1257">
        <v>1.0582472976266299</v>
      </c>
      <c r="G1257">
        <v>1</v>
      </c>
      <c r="H1257" t="s">
        <v>822</v>
      </c>
    </row>
    <row r="1258" spans="1:8" x14ac:dyDescent="0.2">
      <c r="A1258" t="s">
        <v>947</v>
      </c>
      <c r="B1258">
        <v>0.414201183431953</v>
      </c>
      <c r="C1258">
        <v>0.73892449927255699</v>
      </c>
      <c r="D1258">
        <v>8.8626113328509795E-2</v>
      </c>
      <c r="E1258">
        <v>0.79069284304560095</v>
      </c>
      <c r="F1258">
        <v>1.0582472976266299</v>
      </c>
      <c r="G1258">
        <v>1</v>
      </c>
      <c r="H1258" t="s">
        <v>822</v>
      </c>
    </row>
    <row r="1259" spans="1:8" x14ac:dyDescent="0.2">
      <c r="A1259" t="s">
        <v>1207</v>
      </c>
      <c r="B1259">
        <v>0.41114457831325302</v>
      </c>
      <c r="C1259">
        <v>0.73892449927255699</v>
      </c>
      <c r="D1259">
        <v>7.4550077742055396E-2</v>
      </c>
      <c r="E1259">
        <v>-0.36093556701340301</v>
      </c>
      <c r="F1259">
        <v>-1.0288596726505801</v>
      </c>
      <c r="G1259">
        <v>21</v>
      </c>
      <c r="H1259" t="s">
        <v>4553</v>
      </c>
    </row>
    <row r="1260" spans="1:8" x14ac:dyDescent="0.2">
      <c r="A1260" t="s">
        <v>1303</v>
      </c>
      <c r="B1260">
        <v>0.41068447412353898</v>
      </c>
      <c r="C1260">
        <v>0.73892449927255699</v>
      </c>
      <c r="D1260">
        <v>7.9985880149994595E-2</v>
      </c>
      <c r="E1260">
        <v>-0.47040779481662398</v>
      </c>
      <c r="F1260">
        <v>-1.06115179093315</v>
      </c>
      <c r="G1260">
        <v>9</v>
      </c>
      <c r="H1260" t="s">
        <v>4589</v>
      </c>
    </row>
    <row r="1261" spans="1:8" x14ac:dyDescent="0.2">
      <c r="A1261" t="s">
        <v>1309</v>
      </c>
      <c r="B1261">
        <v>0.41414141414141398</v>
      </c>
      <c r="C1261">
        <v>0.73892449927255699</v>
      </c>
      <c r="D1261">
        <v>8.9986079499713698E-2</v>
      </c>
      <c r="E1261">
        <v>-0.80700114261971501</v>
      </c>
      <c r="F1261">
        <v>-1.0591420639257301</v>
      </c>
      <c r="G1261">
        <v>1</v>
      </c>
      <c r="H1261" t="s">
        <v>1310</v>
      </c>
    </row>
    <row r="1262" spans="1:8" x14ac:dyDescent="0.2">
      <c r="A1262" t="s">
        <v>1313</v>
      </c>
      <c r="B1262">
        <v>0.41414141414141398</v>
      </c>
      <c r="C1262">
        <v>0.73892449927255699</v>
      </c>
      <c r="D1262">
        <v>8.9986079499713698E-2</v>
      </c>
      <c r="E1262">
        <v>-0.80700114261971501</v>
      </c>
      <c r="F1262">
        <v>-1.0591420639257301</v>
      </c>
      <c r="G1262">
        <v>1</v>
      </c>
      <c r="H1262" t="s">
        <v>1310</v>
      </c>
    </row>
    <row r="1263" spans="1:8" x14ac:dyDescent="0.2">
      <c r="A1263" t="s">
        <v>1314</v>
      </c>
      <c r="B1263">
        <v>0.41414141414141398</v>
      </c>
      <c r="C1263">
        <v>0.73892449927255699</v>
      </c>
      <c r="D1263">
        <v>8.9986079499713698E-2</v>
      </c>
      <c r="E1263">
        <v>-0.80700114261971501</v>
      </c>
      <c r="F1263">
        <v>-1.0591420639257301</v>
      </c>
      <c r="G1263">
        <v>1</v>
      </c>
      <c r="H1263" t="s">
        <v>1310</v>
      </c>
    </row>
    <row r="1264" spans="1:8" x14ac:dyDescent="0.2">
      <c r="A1264" t="s">
        <v>1315</v>
      </c>
      <c r="B1264">
        <v>0.41414141414141398</v>
      </c>
      <c r="C1264">
        <v>0.73892449927255699</v>
      </c>
      <c r="D1264">
        <v>8.9986079499713698E-2</v>
      </c>
      <c r="E1264">
        <v>-0.80700114261971501</v>
      </c>
      <c r="F1264">
        <v>-1.0591420639257301</v>
      </c>
      <c r="G1264">
        <v>1</v>
      </c>
      <c r="H1264" t="s">
        <v>1310</v>
      </c>
    </row>
    <row r="1265" spans="1:8" x14ac:dyDescent="0.2">
      <c r="A1265" t="s">
        <v>1490</v>
      </c>
      <c r="B1265">
        <v>0.41338582677165397</v>
      </c>
      <c r="C1265">
        <v>0.73892449927255699</v>
      </c>
      <c r="D1265">
        <v>6.7362386816627901E-2</v>
      </c>
      <c r="E1265">
        <v>-0.29183111844662402</v>
      </c>
      <c r="F1265">
        <v>-1.0227393484743501</v>
      </c>
      <c r="G1265">
        <v>57</v>
      </c>
      <c r="H1265" t="s">
        <v>4668</v>
      </c>
    </row>
    <row r="1266" spans="1:8" x14ac:dyDescent="0.2">
      <c r="A1266" t="s">
        <v>1500</v>
      </c>
      <c r="B1266">
        <v>0.41029900332225899</v>
      </c>
      <c r="C1266">
        <v>0.73892449927255699</v>
      </c>
      <c r="D1266">
        <v>7.9770591862845297E-2</v>
      </c>
      <c r="E1266">
        <v>-0.51853202090158601</v>
      </c>
      <c r="F1266">
        <v>-1.0855274181552701</v>
      </c>
      <c r="G1266">
        <v>7</v>
      </c>
      <c r="H1266" t="s">
        <v>4673</v>
      </c>
    </row>
    <row r="1267" spans="1:8" x14ac:dyDescent="0.2">
      <c r="A1267" t="s">
        <v>1598</v>
      </c>
      <c r="B1267">
        <v>0.407017543859649</v>
      </c>
      <c r="C1267">
        <v>0.73892449927255699</v>
      </c>
      <c r="D1267">
        <v>8.3129129135339E-2</v>
      </c>
      <c r="E1267">
        <v>-0.64676706897399605</v>
      </c>
      <c r="F1267">
        <v>-1.06457649653688</v>
      </c>
      <c r="G1267">
        <v>3</v>
      </c>
      <c r="H1267" t="s">
        <v>4718</v>
      </c>
    </row>
    <row r="1268" spans="1:8" x14ac:dyDescent="0.2">
      <c r="A1268" t="s">
        <v>2048</v>
      </c>
      <c r="B1268">
        <v>0.414201183431953</v>
      </c>
      <c r="C1268">
        <v>0.73892449927255699</v>
      </c>
      <c r="D1268">
        <v>8.8626113328509795E-2</v>
      </c>
      <c r="E1268">
        <v>0.79058896852602101</v>
      </c>
      <c r="F1268">
        <v>1.05810827407202</v>
      </c>
      <c r="G1268">
        <v>1</v>
      </c>
      <c r="H1268" t="s">
        <v>2049</v>
      </c>
    </row>
    <row r="1269" spans="1:8" x14ac:dyDescent="0.2">
      <c r="A1269" t="s">
        <v>2148</v>
      </c>
      <c r="B1269">
        <v>0.41029900332225899</v>
      </c>
      <c r="C1269">
        <v>0.73892449927255699</v>
      </c>
      <c r="D1269">
        <v>7.9770591862845297E-2</v>
      </c>
      <c r="E1269">
        <v>-0.51853202090158601</v>
      </c>
      <c r="F1269">
        <v>-1.0855274181552701</v>
      </c>
      <c r="G1269">
        <v>7</v>
      </c>
      <c r="H1269" t="s">
        <v>4673</v>
      </c>
    </row>
    <row r="1270" spans="1:8" x14ac:dyDescent="0.2">
      <c r="A1270" t="s">
        <v>3352</v>
      </c>
      <c r="B1270">
        <v>0.41414141414141398</v>
      </c>
      <c r="C1270">
        <v>0.73892449927255699</v>
      </c>
      <c r="D1270">
        <v>8.9986079499713698E-2</v>
      </c>
      <c r="E1270">
        <v>-0.80700114261971501</v>
      </c>
      <c r="F1270">
        <v>-1.0591420639257301</v>
      </c>
      <c r="G1270">
        <v>1</v>
      </c>
      <c r="H1270" t="s">
        <v>1310</v>
      </c>
    </row>
    <row r="1271" spans="1:8" x14ac:dyDescent="0.2">
      <c r="A1271" t="s">
        <v>3466</v>
      </c>
      <c r="B1271">
        <v>0.41414141414141398</v>
      </c>
      <c r="C1271">
        <v>0.73892449927255699</v>
      </c>
      <c r="D1271">
        <v>8.9986079499713698E-2</v>
      </c>
      <c r="E1271">
        <v>-0.80700114261971501</v>
      </c>
      <c r="F1271">
        <v>-1.0591420639257301</v>
      </c>
      <c r="G1271">
        <v>1</v>
      </c>
      <c r="H1271" t="s">
        <v>1310</v>
      </c>
    </row>
    <row r="1272" spans="1:8" x14ac:dyDescent="0.2">
      <c r="A1272" t="s">
        <v>3790</v>
      </c>
      <c r="B1272">
        <v>0.40808080808080799</v>
      </c>
      <c r="C1272">
        <v>0.73892449927255699</v>
      </c>
      <c r="D1272">
        <v>9.0824141900715499E-2</v>
      </c>
      <c r="E1272">
        <v>-0.80949413108964396</v>
      </c>
      <c r="F1272">
        <v>-1.0624139662985199</v>
      </c>
      <c r="G1272">
        <v>1</v>
      </c>
      <c r="H1272" t="s">
        <v>3791</v>
      </c>
    </row>
    <row r="1273" spans="1:8" x14ac:dyDescent="0.2">
      <c r="A1273" t="s">
        <v>3795</v>
      </c>
      <c r="B1273">
        <v>0.40808080808080799</v>
      </c>
      <c r="C1273">
        <v>0.73892449927255699</v>
      </c>
      <c r="D1273">
        <v>9.0824141900715499E-2</v>
      </c>
      <c r="E1273">
        <v>-0.80949413108964396</v>
      </c>
      <c r="F1273">
        <v>-1.0624139662985199</v>
      </c>
      <c r="G1273">
        <v>1</v>
      </c>
      <c r="H1273" t="s">
        <v>3791</v>
      </c>
    </row>
    <row r="1274" spans="1:8" x14ac:dyDescent="0.2">
      <c r="A1274" t="s">
        <v>3886</v>
      </c>
      <c r="B1274">
        <v>0.41029900332225899</v>
      </c>
      <c r="C1274">
        <v>0.73892449927255699</v>
      </c>
      <c r="D1274">
        <v>7.9770591862845297E-2</v>
      </c>
      <c r="E1274">
        <v>-0.51853202090158601</v>
      </c>
      <c r="F1274">
        <v>-1.0855274181552701</v>
      </c>
      <c r="G1274">
        <v>7</v>
      </c>
      <c r="H1274" t="s">
        <v>4673</v>
      </c>
    </row>
    <row r="1275" spans="1:8" x14ac:dyDescent="0.2">
      <c r="A1275" t="s">
        <v>729</v>
      </c>
      <c r="B1275">
        <v>0.41694352159468401</v>
      </c>
      <c r="C1275">
        <v>0.74136682989142</v>
      </c>
      <c r="D1275">
        <v>7.8920963818003495E-2</v>
      </c>
      <c r="E1275">
        <v>-0.51706843510148404</v>
      </c>
      <c r="F1275">
        <v>-1.0824634559488999</v>
      </c>
      <c r="G1275">
        <v>7</v>
      </c>
      <c r="H1275" t="s">
        <v>4437</v>
      </c>
    </row>
    <row r="1276" spans="1:8" x14ac:dyDescent="0.2">
      <c r="A1276" t="s">
        <v>884</v>
      </c>
      <c r="B1276">
        <v>0.41818181818181799</v>
      </c>
      <c r="C1276">
        <v>0.74136682989142</v>
      </c>
      <c r="D1276">
        <v>8.94366833718621E-2</v>
      </c>
      <c r="E1276">
        <v>-0.80606627194349201</v>
      </c>
      <c r="F1276">
        <v>-1.05791510053593</v>
      </c>
      <c r="G1276">
        <v>1</v>
      </c>
      <c r="H1276" t="s">
        <v>885</v>
      </c>
    </row>
    <row r="1277" spans="1:8" x14ac:dyDescent="0.2">
      <c r="A1277" t="s">
        <v>1470</v>
      </c>
      <c r="B1277">
        <v>0.41745283018867901</v>
      </c>
      <c r="C1277">
        <v>0.74136682989142</v>
      </c>
      <c r="D1277">
        <v>9.85499803531691E-2</v>
      </c>
      <c r="E1277">
        <v>0.52009562974476398</v>
      </c>
      <c r="F1277">
        <v>1.0458527126136801</v>
      </c>
      <c r="G1277">
        <v>5</v>
      </c>
      <c r="H1277" t="s">
        <v>4660</v>
      </c>
    </row>
    <row r="1278" spans="1:8" x14ac:dyDescent="0.2">
      <c r="A1278" t="s">
        <v>2056</v>
      </c>
      <c r="B1278">
        <v>0.41818181818181799</v>
      </c>
      <c r="C1278">
        <v>0.74136682989142</v>
      </c>
      <c r="D1278">
        <v>8.94366833718621E-2</v>
      </c>
      <c r="E1278">
        <v>-0.80565077386517103</v>
      </c>
      <c r="F1278">
        <v>-1.0573697834738001</v>
      </c>
      <c r="G1278">
        <v>1</v>
      </c>
      <c r="H1278" t="s">
        <v>2057</v>
      </c>
    </row>
    <row r="1279" spans="1:8" x14ac:dyDescent="0.2">
      <c r="A1279" t="s">
        <v>2632</v>
      </c>
      <c r="B1279">
        <v>0.41749999999999998</v>
      </c>
      <c r="C1279">
        <v>0.74136682989142</v>
      </c>
      <c r="D1279">
        <v>6.4503124965649306E-2</v>
      </c>
      <c r="E1279">
        <v>-0.27774089011908198</v>
      </c>
      <c r="F1279">
        <v>-1.03168548121897</v>
      </c>
      <c r="G1279">
        <v>83</v>
      </c>
      <c r="H1279" t="s">
        <v>5141</v>
      </c>
    </row>
    <row r="1280" spans="1:8" x14ac:dyDescent="0.2">
      <c r="A1280" t="s">
        <v>2683</v>
      </c>
      <c r="B1280">
        <v>0.41687344913151397</v>
      </c>
      <c r="C1280">
        <v>0.74136682989142</v>
      </c>
      <c r="D1280">
        <v>0.101713902282311</v>
      </c>
      <c r="E1280">
        <v>0.39614106141692201</v>
      </c>
      <c r="F1280">
        <v>0.99193216681878005</v>
      </c>
      <c r="G1280">
        <v>9</v>
      </c>
      <c r="H1280" t="s">
        <v>5163</v>
      </c>
    </row>
    <row r="1281" spans="1:8" x14ac:dyDescent="0.2">
      <c r="A1281" t="s">
        <v>2878</v>
      </c>
      <c r="B1281">
        <v>0.417682926829268</v>
      </c>
      <c r="C1281">
        <v>0.74136682989142</v>
      </c>
      <c r="D1281">
        <v>0.114750719227023</v>
      </c>
      <c r="E1281">
        <v>0.30644127450548297</v>
      </c>
      <c r="F1281">
        <v>1.00897023280064</v>
      </c>
      <c r="G1281">
        <v>22</v>
      </c>
      <c r="H1281" t="s">
        <v>5251</v>
      </c>
    </row>
    <row r="1282" spans="1:8" x14ac:dyDescent="0.2">
      <c r="A1282" t="s">
        <v>3619</v>
      </c>
      <c r="B1282">
        <v>0.41694352159468401</v>
      </c>
      <c r="C1282">
        <v>0.74136682989142</v>
      </c>
      <c r="D1282">
        <v>7.8920963818003495E-2</v>
      </c>
      <c r="E1282">
        <v>-0.51657477446082101</v>
      </c>
      <c r="F1282">
        <v>-1.0814299958363101</v>
      </c>
      <c r="G1282">
        <v>7</v>
      </c>
      <c r="H1282" t="s">
        <v>5554</v>
      </c>
    </row>
    <row r="1283" spans="1:8" x14ac:dyDescent="0.2">
      <c r="A1283" t="s">
        <v>75</v>
      </c>
      <c r="B1283">
        <v>0.421296296296296</v>
      </c>
      <c r="C1283">
        <v>0.744563337656723</v>
      </c>
      <c r="D1283">
        <v>9.6887770327544004E-2</v>
      </c>
      <c r="E1283">
        <v>0.63077087516191499</v>
      </c>
      <c r="F1283">
        <v>1.08571586915999</v>
      </c>
      <c r="G1283">
        <v>3</v>
      </c>
      <c r="H1283" t="s">
        <v>4153</v>
      </c>
    </row>
    <row r="1284" spans="1:8" x14ac:dyDescent="0.2">
      <c r="A1284" t="s">
        <v>77</v>
      </c>
      <c r="B1284">
        <v>0.421296296296296</v>
      </c>
      <c r="C1284">
        <v>0.744563337656723</v>
      </c>
      <c r="D1284">
        <v>9.6887770327544004E-2</v>
      </c>
      <c r="E1284">
        <v>0.63077087516191499</v>
      </c>
      <c r="F1284">
        <v>1.08571586915999</v>
      </c>
      <c r="G1284">
        <v>3</v>
      </c>
      <c r="H1284" t="s">
        <v>4153</v>
      </c>
    </row>
    <row r="1285" spans="1:8" x14ac:dyDescent="0.2">
      <c r="A1285" t="s">
        <v>677</v>
      </c>
      <c r="B1285">
        <v>0.42105263157894701</v>
      </c>
      <c r="C1285">
        <v>0.744563337656723</v>
      </c>
      <c r="D1285">
        <v>7.3255865582845497E-2</v>
      </c>
      <c r="E1285">
        <v>-0.36458466470010198</v>
      </c>
      <c r="F1285">
        <v>-1.0309017042284201</v>
      </c>
      <c r="G1285">
        <v>20</v>
      </c>
      <c r="H1285" t="s">
        <v>4411</v>
      </c>
    </row>
    <row r="1286" spans="1:8" x14ac:dyDescent="0.2">
      <c r="A1286" t="s">
        <v>1977</v>
      </c>
      <c r="B1286">
        <v>0.420608108108108</v>
      </c>
      <c r="C1286">
        <v>0.744563337656723</v>
      </c>
      <c r="D1286">
        <v>7.93434960134973E-2</v>
      </c>
      <c r="E1286">
        <v>-0.59366758372329798</v>
      </c>
      <c r="F1286">
        <v>-1.06048447204883</v>
      </c>
      <c r="G1286">
        <v>4</v>
      </c>
      <c r="H1286" t="s">
        <v>4872</v>
      </c>
    </row>
    <row r="1287" spans="1:8" x14ac:dyDescent="0.2">
      <c r="A1287" t="s">
        <v>16</v>
      </c>
      <c r="B1287">
        <v>0.42183622828784101</v>
      </c>
      <c r="C1287">
        <v>0.74491426176819397</v>
      </c>
      <c r="D1287">
        <v>0.100990587455923</v>
      </c>
      <c r="E1287">
        <v>0.39496638676420798</v>
      </c>
      <c r="F1287">
        <v>0.98899079646599197</v>
      </c>
      <c r="G1287">
        <v>9</v>
      </c>
      <c r="H1287" t="s">
        <v>4126</v>
      </c>
    </row>
    <row r="1288" spans="1:8" x14ac:dyDescent="0.2">
      <c r="A1288" t="s">
        <v>2952</v>
      </c>
      <c r="B1288">
        <v>0.42215088282503999</v>
      </c>
      <c r="C1288">
        <v>0.74491426176819397</v>
      </c>
      <c r="D1288">
        <v>7.6476705322853097E-2</v>
      </c>
      <c r="E1288">
        <v>-0.42330409012072201</v>
      </c>
      <c r="F1288">
        <v>-1.0391234941906899</v>
      </c>
      <c r="G1288">
        <v>12</v>
      </c>
      <c r="H1288" t="s">
        <v>5283</v>
      </c>
    </row>
    <row r="1289" spans="1:8" x14ac:dyDescent="0.2">
      <c r="A1289" t="s">
        <v>2782</v>
      </c>
      <c r="B1289">
        <v>0.42469879518072301</v>
      </c>
      <c r="C1289">
        <v>0.74882838808650798</v>
      </c>
      <c r="D1289">
        <v>7.2893856482293601E-2</v>
      </c>
      <c r="E1289">
        <v>-0.35815681791286802</v>
      </c>
      <c r="F1289">
        <v>-1.02093874949631</v>
      </c>
      <c r="G1289">
        <v>21</v>
      </c>
      <c r="H1289" t="s">
        <v>5211</v>
      </c>
    </row>
    <row r="1290" spans="1:8" x14ac:dyDescent="0.2">
      <c r="A1290" t="s">
        <v>1445</v>
      </c>
      <c r="B1290">
        <v>0.425655976676385</v>
      </c>
      <c r="C1290">
        <v>0.74942400460796299</v>
      </c>
      <c r="D1290">
        <v>7.1132739932789402E-2</v>
      </c>
      <c r="E1290">
        <v>-0.34913458847742102</v>
      </c>
      <c r="F1290">
        <v>-1.0243655534632601</v>
      </c>
      <c r="G1290">
        <v>23</v>
      </c>
      <c r="H1290" t="s">
        <v>4648</v>
      </c>
    </row>
    <row r="1291" spans="1:8" x14ac:dyDescent="0.2">
      <c r="A1291" t="s">
        <v>1503</v>
      </c>
      <c r="B1291">
        <v>0.425696594427245</v>
      </c>
      <c r="C1291">
        <v>0.74942400460796299</v>
      </c>
      <c r="D1291">
        <v>7.4175896558800899E-2</v>
      </c>
      <c r="E1291">
        <v>-0.38369325397894299</v>
      </c>
      <c r="F1291">
        <v>-1.0315491788984501</v>
      </c>
      <c r="G1291">
        <v>17</v>
      </c>
      <c r="H1291" t="s">
        <v>4674</v>
      </c>
    </row>
    <row r="1292" spans="1:8" x14ac:dyDescent="0.2">
      <c r="A1292" t="s">
        <v>1982</v>
      </c>
      <c r="B1292">
        <v>0.42631578947368398</v>
      </c>
      <c r="C1292">
        <v>0.74993273268376204</v>
      </c>
      <c r="D1292">
        <v>8.0638849595066106E-2</v>
      </c>
      <c r="E1292">
        <v>-0.64126092858198902</v>
      </c>
      <c r="F1292">
        <v>-1.0555134073210599</v>
      </c>
      <c r="G1292">
        <v>3</v>
      </c>
      <c r="H1292" t="s">
        <v>4874</v>
      </c>
    </row>
    <row r="1293" spans="1:8" x14ac:dyDescent="0.2">
      <c r="A1293" t="s">
        <v>3048</v>
      </c>
      <c r="B1293">
        <v>0.42752562225475799</v>
      </c>
      <c r="C1293">
        <v>0.751478860789904</v>
      </c>
      <c r="D1293">
        <v>7.1132739932789402E-2</v>
      </c>
      <c r="E1293">
        <v>-0.33308543663104101</v>
      </c>
      <c r="F1293">
        <v>-1.0192253380551599</v>
      </c>
      <c r="G1293">
        <v>29</v>
      </c>
      <c r="H1293" t="s">
        <v>5326</v>
      </c>
    </row>
    <row r="1294" spans="1:8" x14ac:dyDescent="0.2">
      <c r="A1294" t="s">
        <v>817</v>
      </c>
      <c r="B1294">
        <v>0.42998027613412199</v>
      </c>
      <c r="C1294">
        <v>0.75175519630484999</v>
      </c>
      <c r="D1294">
        <v>8.6539973744412496E-2</v>
      </c>
      <c r="E1294">
        <v>0.78373325023371798</v>
      </c>
      <c r="F1294">
        <v>1.04893271946832</v>
      </c>
      <c r="G1294">
        <v>1</v>
      </c>
      <c r="H1294" t="s">
        <v>818</v>
      </c>
    </row>
    <row r="1295" spans="1:8" x14ac:dyDescent="0.2">
      <c r="A1295" t="s">
        <v>832</v>
      </c>
      <c r="B1295">
        <v>0.428835489833641</v>
      </c>
      <c r="C1295">
        <v>0.75175519630484999</v>
      </c>
      <c r="D1295">
        <v>8.3129129135339E-2</v>
      </c>
      <c r="E1295">
        <v>-0.70901724496156204</v>
      </c>
      <c r="F1295">
        <v>-1.0537030896350801</v>
      </c>
      <c r="G1295">
        <v>2</v>
      </c>
      <c r="H1295" t="s">
        <v>833</v>
      </c>
    </row>
    <row r="1296" spans="1:8" x14ac:dyDescent="0.2">
      <c r="A1296" t="s">
        <v>1885</v>
      </c>
      <c r="B1296">
        <v>0.428134556574924</v>
      </c>
      <c r="C1296">
        <v>0.75175519630484999</v>
      </c>
      <c r="D1296">
        <v>0.11331290842208</v>
      </c>
      <c r="E1296">
        <v>0.27723302577457398</v>
      </c>
      <c r="F1296">
        <v>1.00748537189712</v>
      </c>
      <c r="G1296">
        <v>30</v>
      </c>
      <c r="H1296" t="s">
        <v>4839</v>
      </c>
    </row>
    <row r="1297" spans="1:8" x14ac:dyDescent="0.2">
      <c r="A1297" t="s">
        <v>2246</v>
      </c>
      <c r="B1297">
        <v>0.42998027613412199</v>
      </c>
      <c r="C1297">
        <v>0.75175519630484999</v>
      </c>
      <c r="D1297">
        <v>8.6539973744412496E-2</v>
      </c>
      <c r="E1297">
        <v>0.78373325023371798</v>
      </c>
      <c r="F1297">
        <v>1.04893271946832</v>
      </c>
      <c r="G1297">
        <v>1</v>
      </c>
      <c r="H1297" t="s">
        <v>818</v>
      </c>
    </row>
    <row r="1298" spans="1:8" x14ac:dyDescent="0.2">
      <c r="A1298" t="s">
        <v>3604</v>
      </c>
      <c r="B1298">
        <v>0.43</v>
      </c>
      <c r="C1298">
        <v>0.75175519630484999</v>
      </c>
      <c r="D1298">
        <v>0.10027910675413</v>
      </c>
      <c r="E1298">
        <v>0.44049130943731502</v>
      </c>
      <c r="F1298">
        <v>0.99617488396262999</v>
      </c>
      <c r="G1298">
        <v>7</v>
      </c>
      <c r="H1298" t="s">
        <v>5548</v>
      </c>
    </row>
    <row r="1299" spans="1:8" x14ac:dyDescent="0.2">
      <c r="A1299" t="s">
        <v>3765</v>
      </c>
      <c r="B1299">
        <v>0.42950108459869801</v>
      </c>
      <c r="C1299">
        <v>0.75175519630484999</v>
      </c>
      <c r="D1299">
        <v>9.1968614000042706E-2</v>
      </c>
      <c r="E1299">
        <v>0.68879681975384599</v>
      </c>
      <c r="F1299">
        <v>1.06459875120542</v>
      </c>
      <c r="G1299">
        <v>2</v>
      </c>
      <c r="H1299" t="s">
        <v>5605</v>
      </c>
    </row>
    <row r="1300" spans="1:8" x14ac:dyDescent="0.2">
      <c r="A1300" t="s">
        <v>3958</v>
      </c>
      <c r="B1300">
        <v>0.42921686746988003</v>
      </c>
      <c r="C1300">
        <v>0.75175519630484999</v>
      </c>
      <c r="D1300">
        <v>7.2357085103690696E-2</v>
      </c>
      <c r="E1300">
        <v>-0.35602542166757001</v>
      </c>
      <c r="F1300">
        <v>-1.0148631286829599</v>
      </c>
      <c r="G1300">
        <v>21</v>
      </c>
      <c r="H1300" t="s">
        <v>5683</v>
      </c>
    </row>
    <row r="1301" spans="1:8" x14ac:dyDescent="0.2">
      <c r="A1301" t="s">
        <v>1316</v>
      </c>
      <c r="B1301">
        <v>0.430635838150289</v>
      </c>
      <c r="C1301">
        <v>0.75228768341485097</v>
      </c>
      <c r="D1301">
        <v>0.10925003948071101</v>
      </c>
      <c r="E1301">
        <v>0.32909387425463399</v>
      </c>
      <c r="F1301">
        <v>1.0125982745178901</v>
      </c>
      <c r="G1301">
        <v>18</v>
      </c>
      <c r="H1301" t="s">
        <v>4593</v>
      </c>
    </row>
    <row r="1302" spans="1:8" x14ac:dyDescent="0.2">
      <c r="A1302" t="s">
        <v>3042</v>
      </c>
      <c r="B1302">
        <v>0.43119266055045902</v>
      </c>
      <c r="C1302">
        <v>0.75268142360499002</v>
      </c>
      <c r="D1302">
        <v>0.14205664357582101</v>
      </c>
      <c r="E1302">
        <v>0.22981142337398899</v>
      </c>
      <c r="F1302">
        <v>1.0138588035063301</v>
      </c>
      <c r="G1302">
        <v>77</v>
      </c>
      <c r="H1302" t="s">
        <v>5324</v>
      </c>
    </row>
    <row r="1303" spans="1:8" x14ac:dyDescent="0.2">
      <c r="A1303" t="s">
        <v>3944</v>
      </c>
      <c r="B1303">
        <v>0.43189368770764103</v>
      </c>
      <c r="C1303">
        <v>0.75332608662369704</v>
      </c>
      <c r="D1303">
        <v>7.7073673494410203E-2</v>
      </c>
      <c r="E1303">
        <v>-0.50917521017653</v>
      </c>
      <c r="F1303">
        <v>-1.0659392843870199</v>
      </c>
      <c r="G1303">
        <v>7</v>
      </c>
      <c r="H1303" t="s">
        <v>5676</v>
      </c>
    </row>
    <row r="1304" spans="1:8" x14ac:dyDescent="0.2">
      <c r="A1304" t="s">
        <v>2208</v>
      </c>
      <c r="B1304">
        <v>0.43414634146341502</v>
      </c>
      <c r="C1304">
        <v>0.75667409168335698</v>
      </c>
      <c r="D1304">
        <v>9.8212335121743793E-2</v>
      </c>
      <c r="E1304">
        <v>0.55980827596557303</v>
      </c>
      <c r="F1304">
        <v>1.04095847329513</v>
      </c>
      <c r="G1304">
        <v>4</v>
      </c>
      <c r="H1304" t="s">
        <v>4965</v>
      </c>
    </row>
    <row r="1305" spans="1:8" x14ac:dyDescent="0.2">
      <c r="A1305" t="s">
        <v>1927</v>
      </c>
      <c r="B1305">
        <v>0.435028248587571</v>
      </c>
      <c r="C1305">
        <v>0.75701998732639797</v>
      </c>
      <c r="D1305">
        <v>0.158514105424824</v>
      </c>
      <c r="E1305">
        <v>0.21879037878574101</v>
      </c>
      <c r="F1305">
        <v>1.0036024841008799</v>
      </c>
      <c r="G1305">
        <v>108</v>
      </c>
      <c r="H1305" t="s">
        <v>4857</v>
      </c>
    </row>
    <row r="1306" spans="1:8" x14ac:dyDescent="0.2">
      <c r="A1306" t="s">
        <v>2146</v>
      </c>
      <c r="B1306">
        <v>0.43518518518518501</v>
      </c>
      <c r="C1306">
        <v>0.75701998732639797</v>
      </c>
      <c r="D1306">
        <v>9.4975152590559497E-2</v>
      </c>
      <c r="E1306">
        <v>0.62129568089646503</v>
      </c>
      <c r="F1306">
        <v>1.0694066684938499</v>
      </c>
      <c r="G1306">
        <v>3</v>
      </c>
      <c r="H1306" t="s">
        <v>4942</v>
      </c>
    </row>
    <row r="1307" spans="1:8" x14ac:dyDescent="0.2">
      <c r="A1307" t="s">
        <v>2882</v>
      </c>
      <c r="B1307">
        <v>0.43534482758620702</v>
      </c>
      <c r="C1307">
        <v>0.75701998732639797</v>
      </c>
      <c r="D1307">
        <v>0.136490437780413</v>
      </c>
      <c r="E1307">
        <v>0.23777271761910199</v>
      </c>
      <c r="F1307">
        <v>1.01329119371385</v>
      </c>
      <c r="G1307">
        <v>64</v>
      </c>
      <c r="H1307" t="s">
        <v>5253</v>
      </c>
    </row>
    <row r="1308" spans="1:8" x14ac:dyDescent="0.2">
      <c r="A1308" t="s">
        <v>911</v>
      </c>
      <c r="B1308">
        <v>0.43786982248520701</v>
      </c>
      <c r="C1308">
        <v>0.75944603575510405</v>
      </c>
      <c r="D1308">
        <v>8.5535694798788406E-2</v>
      </c>
      <c r="E1308">
        <v>0.77729303001973604</v>
      </c>
      <c r="F1308">
        <v>1.04031325908303</v>
      </c>
      <c r="G1308">
        <v>1</v>
      </c>
      <c r="H1308" t="s">
        <v>912</v>
      </c>
    </row>
    <row r="1309" spans="1:8" x14ac:dyDescent="0.2">
      <c r="A1309" t="s">
        <v>1176</v>
      </c>
      <c r="B1309">
        <v>0.43805309734513298</v>
      </c>
      <c r="C1309">
        <v>0.75944603575510405</v>
      </c>
      <c r="D1309">
        <v>7.0281284171739206E-2</v>
      </c>
      <c r="E1309">
        <v>-0.33818105897835998</v>
      </c>
      <c r="F1309">
        <v>-1.0102407656424299</v>
      </c>
      <c r="G1309">
        <v>26</v>
      </c>
      <c r="H1309" t="s">
        <v>4537</v>
      </c>
    </row>
    <row r="1310" spans="1:8" x14ac:dyDescent="0.2">
      <c r="A1310" t="s">
        <v>1872</v>
      </c>
      <c r="B1310">
        <v>0.43725231175693502</v>
      </c>
      <c r="C1310">
        <v>0.75944603575510405</v>
      </c>
      <c r="D1310">
        <v>6.4940768461289905E-2</v>
      </c>
      <c r="E1310">
        <v>-0.30511979751385399</v>
      </c>
      <c r="F1310">
        <v>-1.0156642920726699</v>
      </c>
      <c r="G1310">
        <v>40</v>
      </c>
      <c r="H1310" t="s">
        <v>4833</v>
      </c>
    </row>
    <row r="1311" spans="1:8" x14ac:dyDescent="0.2">
      <c r="A1311" t="s">
        <v>2541</v>
      </c>
      <c r="B1311">
        <v>0.43807763401109101</v>
      </c>
      <c r="C1311">
        <v>0.75944603575510405</v>
      </c>
      <c r="D1311">
        <v>8.1977879650127206E-2</v>
      </c>
      <c r="E1311">
        <v>-0.70257635570330401</v>
      </c>
      <c r="F1311">
        <v>-1.0441309883080001</v>
      </c>
      <c r="G1311">
        <v>2</v>
      </c>
      <c r="H1311" t="s">
        <v>2542</v>
      </c>
    </row>
    <row r="1312" spans="1:8" x14ac:dyDescent="0.2">
      <c r="A1312" t="s">
        <v>1822</v>
      </c>
      <c r="B1312">
        <v>0.439894319682959</v>
      </c>
      <c r="C1312">
        <v>0.75945361938570799</v>
      </c>
      <c r="D1312">
        <v>6.4648456842192795E-2</v>
      </c>
      <c r="E1312">
        <v>-0.304962645225197</v>
      </c>
      <c r="F1312">
        <v>-1.01514117305743</v>
      </c>
      <c r="G1312">
        <v>40</v>
      </c>
      <c r="H1312" t="s">
        <v>4809</v>
      </c>
    </row>
    <row r="1313" spans="1:8" x14ac:dyDescent="0.2">
      <c r="A1313" t="s">
        <v>1874</v>
      </c>
      <c r="B1313">
        <v>0.43920595533498802</v>
      </c>
      <c r="C1313">
        <v>0.75945361938570799</v>
      </c>
      <c r="D1313">
        <v>9.85499803531691E-2</v>
      </c>
      <c r="E1313">
        <v>0.391204906954985</v>
      </c>
      <c r="F1313">
        <v>0.97957209898418496</v>
      </c>
      <c r="G1313">
        <v>9</v>
      </c>
      <c r="H1313" t="s">
        <v>4834</v>
      </c>
    </row>
    <row r="1314" spans="1:8" x14ac:dyDescent="0.2">
      <c r="A1314" t="s">
        <v>1910</v>
      </c>
      <c r="B1314">
        <v>0.440944881889764</v>
      </c>
      <c r="C1314">
        <v>0.75945361938570799</v>
      </c>
      <c r="D1314">
        <v>6.4214088184460505E-2</v>
      </c>
      <c r="E1314">
        <v>-0.28772798729883498</v>
      </c>
      <c r="F1314">
        <v>-1.0044633704594199</v>
      </c>
      <c r="G1314">
        <v>56</v>
      </c>
      <c r="H1314" t="s">
        <v>4850</v>
      </c>
    </row>
    <row r="1315" spans="1:8" x14ac:dyDescent="0.2">
      <c r="A1315" t="s">
        <v>1988</v>
      </c>
      <c r="B1315">
        <v>0.441176470588235</v>
      </c>
      <c r="C1315">
        <v>0.75945361938570799</v>
      </c>
      <c r="D1315">
        <v>0.26166352171157298</v>
      </c>
      <c r="E1315">
        <v>0.19496114409936499</v>
      </c>
      <c r="F1315">
        <v>1.02827867523717</v>
      </c>
      <c r="G1315">
        <v>307</v>
      </c>
      <c r="H1315" t="s">
        <v>4877</v>
      </c>
    </row>
    <row r="1316" spans="1:8" x14ac:dyDescent="0.2">
      <c r="A1316" t="s">
        <v>2236</v>
      </c>
      <c r="B1316">
        <v>0.44103773584905698</v>
      </c>
      <c r="C1316">
        <v>0.75945361938570799</v>
      </c>
      <c r="D1316">
        <v>9.52879846194844E-2</v>
      </c>
      <c r="E1316">
        <v>0.51157480496136198</v>
      </c>
      <c r="F1316">
        <v>1.02871831039269</v>
      </c>
      <c r="G1316">
        <v>5</v>
      </c>
      <c r="H1316" t="s">
        <v>4976</v>
      </c>
    </row>
    <row r="1317" spans="1:8" x14ac:dyDescent="0.2">
      <c r="A1317" t="s">
        <v>2890</v>
      </c>
      <c r="B1317">
        <v>0.44142614601018698</v>
      </c>
      <c r="C1317">
        <v>0.75945361938570799</v>
      </c>
      <c r="D1317">
        <v>7.7073673494410203E-2</v>
      </c>
      <c r="E1317">
        <v>-0.52340873095221796</v>
      </c>
      <c r="F1317">
        <v>-1.0441577456072</v>
      </c>
      <c r="G1317">
        <v>6</v>
      </c>
      <c r="H1317" t="s">
        <v>5257</v>
      </c>
    </row>
    <row r="1318" spans="1:8" x14ac:dyDescent="0.2">
      <c r="A1318" t="s">
        <v>3501</v>
      </c>
      <c r="B1318">
        <v>0.44</v>
      </c>
      <c r="C1318">
        <v>0.75945361938570799</v>
      </c>
      <c r="D1318">
        <v>9.8890300752063606E-2</v>
      </c>
      <c r="E1318">
        <v>0.43570314040601299</v>
      </c>
      <c r="F1318">
        <v>0.98534639852611905</v>
      </c>
      <c r="G1318">
        <v>7</v>
      </c>
      <c r="H1318" t="s">
        <v>5502</v>
      </c>
    </row>
    <row r="1319" spans="1:8" x14ac:dyDescent="0.2">
      <c r="A1319" t="s">
        <v>3522</v>
      </c>
      <c r="B1319">
        <v>0.44103773584905698</v>
      </c>
      <c r="C1319">
        <v>0.75945361938570799</v>
      </c>
      <c r="D1319">
        <v>9.52879846194844E-2</v>
      </c>
      <c r="E1319">
        <v>0.50997360835049999</v>
      </c>
      <c r="F1319">
        <v>1.0254984874925901</v>
      </c>
      <c r="G1319">
        <v>5</v>
      </c>
      <c r="H1319" t="s">
        <v>5512</v>
      </c>
    </row>
    <row r="1320" spans="1:8" x14ac:dyDescent="0.2">
      <c r="A1320" t="s">
        <v>3545</v>
      </c>
      <c r="B1320">
        <v>0.44034707158351399</v>
      </c>
      <c r="C1320">
        <v>0.75945361938570799</v>
      </c>
      <c r="D1320">
        <v>9.05428948469474E-2</v>
      </c>
      <c r="E1320">
        <v>0.68144752524091301</v>
      </c>
      <c r="F1320">
        <v>1.05323974149991</v>
      </c>
      <c r="G1320">
        <v>2</v>
      </c>
      <c r="H1320" t="s">
        <v>5521</v>
      </c>
    </row>
    <row r="1321" spans="1:8" x14ac:dyDescent="0.2">
      <c r="A1321" t="s">
        <v>3577</v>
      </c>
      <c r="B1321">
        <v>0.43867924528301899</v>
      </c>
      <c r="C1321">
        <v>0.75945361938570799</v>
      </c>
      <c r="D1321">
        <v>9.5603149220430103E-2</v>
      </c>
      <c r="E1321">
        <v>0.51217482637948297</v>
      </c>
      <c r="F1321">
        <v>1.02992488470688</v>
      </c>
      <c r="G1321">
        <v>5</v>
      </c>
      <c r="H1321" t="s">
        <v>5535</v>
      </c>
    </row>
    <row r="1322" spans="1:8" x14ac:dyDescent="0.2">
      <c r="A1322" t="s">
        <v>477</v>
      </c>
      <c r="B1322">
        <v>0.44186046511627902</v>
      </c>
      <c r="C1322">
        <v>0.75962537189937196</v>
      </c>
      <c r="D1322">
        <v>7.5888690060611705E-2</v>
      </c>
      <c r="E1322">
        <v>-0.50340689215834</v>
      </c>
      <c r="F1322">
        <v>-1.0538635260674201</v>
      </c>
      <c r="G1322">
        <v>7</v>
      </c>
      <c r="H1322" t="s">
        <v>4322</v>
      </c>
    </row>
    <row r="1323" spans="1:8" x14ac:dyDescent="0.2">
      <c r="A1323" t="s">
        <v>90</v>
      </c>
      <c r="B1323">
        <v>0.44378698224852098</v>
      </c>
      <c r="C1323">
        <v>0.76014364490435005</v>
      </c>
      <c r="D1323">
        <v>8.4798510281912404E-2</v>
      </c>
      <c r="E1323">
        <v>0.77594266126519196</v>
      </c>
      <c r="F1323">
        <v>1.0385059528732099</v>
      </c>
      <c r="G1323">
        <v>1</v>
      </c>
      <c r="H1323" t="s">
        <v>91</v>
      </c>
    </row>
    <row r="1324" spans="1:8" x14ac:dyDescent="0.2">
      <c r="A1324" t="s">
        <v>175</v>
      </c>
      <c r="B1324">
        <v>0.445754716981132</v>
      </c>
      <c r="C1324">
        <v>0.76014364490435005</v>
      </c>
      <c r="D1324">
        <v>9.4664622315334193E-2</v>
      </c>
      <c r="E1324">
        <v>0.50500151126883697</v>
      </c>
      <c r="F1324">
        <v>1.0155001700239501</v>
      </c>
      <c r="G1324">
        <v>5</v>
      </c>
      <c r="H1324" t="s">
        <v>4194</v>
      </c>
    </row>
    <row r="1325" spans="1:8" x14ac:dyDescent="0.2">
      <c r="A1325" t="s">
        <v>1027</v>
      </c>
      <c r="B1325">
        <v>0.44390243902439003</v>
      </c>
      <c r="C1325">
        <v>0.76014364490435005</v>
      </c>
      <c r="D1325">
        <v>9.6887770327544004E-2</v>
      </c>
      <c r="E1325">
        <v>0.55225063055440304</v>
      </c>
      <c r="F1325">
        <v>1.0269050993693001</v>
      </c>
      <c r="G1325">
        <v>4</v>
      </c>
      <c r="H1325" t="s">
        <v>4481</v>
      </c>
    </row>
    <row r="1326" spans="1:8" x14ac:dyDescent="0.2">
      <c r="A1326" t="s">
        <v>1564</v>
      </c>
      <c r="B1326">
        <v>0.44584382871536499</v>
      </c>
      <c r="C1326">
        <v>0.76014364490435005</v>
      </c>
      <c r="D1326">
        <v>9.85499803531691E-2</v>
      </c>
      <c r="E1326">
        <v>0.37831076948961101</v>
      </c>
      <c r="F1326">
        <v>0.98848482515028802</v>
      </c>
      <c r="G1326">
        <v>10</v>
      </c>
      <c r="H1326" t="s">
        <v>4702</v>
      </c>
    </row>
    <row r="1327" spans="1:8" x14ac:dyDescent="0.2">
      <c r="A1327" t="s">
        <v>2298</v>
      </c>
      <c r="B1327">
        <v>0.44547134935304999</v>
      </c>
      <c r="C1327">
        <v>0.76014364490435005</v>
      </c>
      <c r="D1327">
        <v>8.1080205755086607E-2</v>
      </c>
      <c r="E1327">
        <v>-0.69842094327862003</v>
      </c>
      <c r="F1327">
        <v>-1.0379554390647101</v>
      </c>
      <c r="G1327">
        <v>2</v>
      </c>
      <c r="H1327" t="s">
        <v>2299</v>
      </c>
    </row>
    <row r="1328" spans="1:8" x14ac:dyDescent="0.2">
      <c r="A1328" t="s">
        <v>2808</v>
      </c>
      <c r="B1328">
        <v>0.44510385756676601</v>
      </c>
      <c r="C1328">
        <v>0.76014364490435005</v>
      </c>
      <c r="D1328">
        <v>6.9779251707623502E-2</v>
      </c>
      <c r="E1328">
        <v>-0.34910468434265801</v>
      </c>
      <c r="F1328">
        <v>-1.00770671791458</v>
      </c>
      <c r="G1328">
        <v>22</v>
      </c>
      <c r="H1328" t="s">
        <v>5223</v>
      </c>
    </row>
    <row r="1329" spans="1:8" x14ac:dyDescent="0.2">
      <c r="A1329" t="s">
        <v>3170</v>
      </c>
      <c r="B1329">
        <v>0.44473342002600802</v>
      </c>
      <c r="C1329">
        <v>0.76014364490435005</v>
      </c>
      <c r="D1329">
        <v>6.3359701064375801E-2</v>
      </c>
      <c r="E1329">
        <v>-0.29041461097719101</v>
      </c>
      <c r="F1329">
        <v>-1.00562683954925</v>
      </c>
      <c r="G1329">
        <v>53</v>
      </c>
      <c r="H1329" t="s">
        <v>5372</v>
      </c>
    </row>
    <row r="1330" spans="1:8" x14ac:dyDescent="0.2">
      <c r="A1330" t="s">
        <v>3201</v>
      </c>
      <c r="B1330">
        <v>0.445754716981132</v>
      </c>
      <c r="C1330">
        <v>0.76014364490435005</v>
      </c>
      <c r="D1330">
        <v>9.4664622315334193E-2</v>
      </c>
      <c r="E1330">
        <v>0.50500151126883697</v>
      </c>
      <c r="F1330">
        <v>1.0155001700239501</v>
      </c>
      <c r="G1330">
        <v>5</v>
      </c>
      <c r="H1330" t="s">
        <v>4194</v>
      </c>
    </row>
    <row r="1331" spans="1:8" x14ac:dyDescent="0.2">
      <c r="A1331" t="s">
        <v>3202</v>
      </c>
      <c r="B1331">
        <v>0.445754716981132</v>
      </c>
      <c r="C1331">
        <v>0.76014364490435005</v>
      </c>
      <c r="D1331">
        <v>9.4664622315334193E-2</v>
      </c>
      <c r="E1331">
        <v>0.50500151126883697</v>
      </c>
      <c r="F1331">
        <v>1.0155001700239501</v>
      </c>
      <c r="G1331">
        <v>5</v>
      </c>
      <c r="H1331" t="s">
        <v>4194</v>
      </c>
    </row>
    <row r="1332" spans="1:8" x14ac:dyDescent="0.2">
      <c r="A1332" t="s">
        <v>3203</v>
      </c>
      <c r="B1332">
        <v>0.445754716981132</v>
      </c>
      <c r="C1332">
        <v>0.76014364490435005</v>
      </c>
      <c r="D1332">
        <v>9.4664622315334193E-2</v>
      </c>
      <c r="E1332">
        <v>0.50500151126883697</v>
      </c>
      <c r="F1332">
        <v>1.0155001700239501</v>
      </c>
      <c r="G1332">
        <v>5</v>
      </c>
      <c r="H1332" t="s">
        <v>4194</v>
      </c>
    </row>
    <row r="1333" spans="1:8" x14ac:dyDescent="0.2">
      <c r="A1333" t="s">
        <v>3593</v>
      </c>
      <c r="B1333">
        <v>0.445520581113801</v>
      </c>
      <c r="C1333">
        <v>0.76014364490435005</v>
      </c>
      <c r="D1333">
        <v>9.6240602328129005E-2</v>
      </c>
      <c r="E1333">
        <v>0.461072350002385</v>
      </c>
      <c r="F1333">
        <v>0.98765495622238297</v>
      </c>
      <c r="G1333">
        <v>6</v>
      </c>
      <c r="H1333" t="s">
        <v>5543</v>
      </c>
    </row>
    <row r="1334" spans="1:8" x14ac:dyDescent="0.2">
      <c r="A1334" t="s">
        <v>896</v>
      </c>
      <c r="B1334">
        <v>0.44848484848484799</v>
      </c>
      <c r="C1334">
        <v>0.76068320931721201</v>
      </c>
      <c r="D1334">
        <v>8.5535694798788406E-2</v>
      </c>
      <c r="E1334">
        <v>-0.79827568297496598</v>
      </c>
      <c r="F1334">
        <v>-1.0476904056209599</v>
      </c>
      <c r="G1334">
        <v>1</v>
      </c>
      <c r="H1334" t="s">
        <v>897</v>
      </c>
    </row>
    <row r="1335" spans="1:8" x14ac:dyDescent="0.2">
      <c r="A1335" t="s">
        <v>1043</v>
      </c>
      <c r="B1335">
        <v>0.44811320754716999</v>
      </c>
      <c r="C1335">
        <v>0.76068320931721201</v>
      </c>
      <c r="D1335">
        <v>9.4356363542177898E-2</v>
      </c>
      <c r="E1335">
        <v>0.504021752840764</v>
      </c>
      <c r="F1335">
        <v>1.0135299880975901</v>
      </c>
      <c r="G1335">
        <v>5</v>
      </c>
      <c r="H1335" t="s">
        <v>4274</v>
      </c>
    </row>
    <row r="1336" spans="1:8" x14ac:dyDescent="0.2">
      <c r="A1336" t="s">
        <v>1376</v>
      </c>
      <c r="B1336">
        <v>0.448033707865169</v>
      </c>
      <c r="C1336">
        <v>0.76068320931721201</v>
      </c>
      <c r="D1336">
        <v>6.6742613424191702E-2</v>
      </c>
      <c r="E1336">
        <v>-0.31498271123551203</v>
      </c>
      <c r="F1336">
        <v>-1.0087246986546501</v>
      </c>
      <c r="G1336">
        <v>35</v>
      </c>
      <c r="H1336" t="s">
        <v>4617</v>
      </c>
    </row>
    <row r="1337" spans="1:8" x14ac:dyDescent="0.2">
      <c r="A1337" t="s">
        <v>2234</v>
      </c>
      <c r="B1337">
        <v>0.44788732394366199</v>
      </c>
      <c r="C1337">
        <v>0.76068320931721201</v>
      </c>
      <c r="D1337">
        <v>0.105125131597001</v>
      </c>
      <c r="E1337">
        <v>0.335840641604089</v>
      </c>
      <c r="F1337">
        <v>1.0003211664381699</v>
      </c>
      <c r="G1337">
        <v>16</v>
      </c>
      <c r="H1337" t="s">
        <v>4975</v>
      </c>
    </row>
    <row r="1338" spans="1:8" x14ac:dyDescent="0.2">
      <c r="A1338" t="s">
        <v>2471</v>
      </c>
      <c r="B1338">
        <v>0.44801026957638002</v>
      </c>
      <c r="C1338">
        <v>0.76068320931721201</v>
      </c>
      <c r="D1338">
        <v>6.2386149289362598E-2</v>
      </c>
      <c r="E1338">
        <v>-0.27970439976755701</v>
      </c>
      <c r="F1338">
        <v>-1.01048057926226</v>
      </c>
      <c r="G1338">
        <v>70</v>
      </c>
      <c r="H1338" t="s">
        <v>5079</v>
      </c>
    </row>
    <row r="1339" spans="1:8" x14ac:dyDescent="0.2">
      <c r="A1339" t="s">
        <v>2503</v>
      </c>
      <c r="B1339">
        <v>0.446524064171123</v>
      </c>
      <c r="C1339">
        <v>0.76068320931721201</v>
      </c>
      <c r="D1339">
        <v>0.102080107662747</v>
      </c>
      <c r="E1339">
        <v>0.34594573399726197</v>
      </c>
      <c r="F1339">
        <v>0.99185175787955304</v>
      </c>
      <c r="G1339">
        <v>14</v>
      </c>
      <c r="H1339" t="s">
        <v>4957</v>
      </c>
    </row>
    <row r="1340" spans="1:8" x14ac:dyDescent="0.2">
      <c r="A1340" t="s">
        <v>2702</v>
      </c>
      <c r="B1340">
        <v>0.44850498338870398</v>
      </c>
      <c r="C1340">
        <v>0.76068320931721201</v>
      </c>
      <c r="D1340">
        <v>7.5118163527630094E-2</v>
      </c>
      <c r="E1340">
        <v>-0.50091882465848603</v>
      </c>
      <c r="F1340">
        <v>-1.04865484968786</v>
      </c>
      <c r="G1340">
        <v>7</v>
      </c>
      <c r="H1340" t="s">
        <v>5173</v>
      </c>
    </row>
    <row r="1341" spans="1:8" x14ac:dyDescent="0.2">
      <c r="A1341" t="s">
        <v>1109</v>
      </c>
      <c r="B1341">
        <v>0.44897959183673503</v>
      </c>
      <c r="C1341">
        <v>0.76075748042505598</v>
      </c>
      <c r="D1341">
        <v>6.8471490449208694E-2</v>
      </c>
      <c r="E1341">
        <v>-0.34362232162159301</v>
      </c>
      <c r="F1341">
        <v>-1.00819248876282</v>
      </c>
      <c r="G1341">
        <v>23</v>
      </c>
      <c r="H1341" t="s">
        <v>4510</v>
      </c>
    </row>
    <row r="1342" spans="1:8" x14ac:dyDescent="0.2">
      <c r="A1342" t="s">
        <v>2077</v>
      </c>
      <c r="B1342">
        <v>0.44921875</v>
      </c>
      <c r="C1342">
        <v>0.76075748042505598</v>
      </c>
      <c r="D1342">
        <v>0.12687572992985699</v>
      </c>
      <c r="E1342">
        <v>0.247335609269103</v>
      </c>
      <c r="F1342">
        <v>0.98998107274899905</v>
      </c>
      <c r="G1342">
        <v>47</v>
      </c>
      <c r="H1342" t="s">
        <v>4908</v>
      </c>
    </row>
    <row r="1343" spans="1:8" x14ac:dyDescent="0.2">
      <c r="A1343" t="s">
        <v>1549</v>
      </c>
      <c r="B1343">
        <v>0.44970414201183401</v>
      </c>
      <c r="C1343">
        <v>0.76101200186950502</v>
      </c>
      <c r="D1343">
        <v>8.4074557791072299E-2</v>
      </c>
      <c r="E1343">
        <v>0.77303417471694202</v>
      </c>
      <c r="F1343">
        <v>1.0346132933443699</v>
      </c>
      <c r="G1343">
        <v>1</v>
      </c>
      <c r="H1343" t="s">
        <v>1550</v>
      </c>
    </row>
    <row r="1344" spans="1:8" x14ac:dyDescent="0.2">
      <c r="A1344" t="s">
        <v>3254</v>
      </c>
      <c r="B1344">
        <v>0.45101663585951901</v>
      </c>
      <c r="C1344">
        <v>0.76209730657512498</v>
      </c>
      <c r="D1344">
        <v>8.0419996876154004E-2</v>
      </c>
      <c r="E1344">
        <v>-0.696420345418021</v>
      </c>
      <c r="F1344">
        <v>-1.0349822587058299</v>
      </c>
      <c r="G1344">
        <v>2</v>
      </c>
      <c r="H1344" t="s">
        <v>3255</v>
      </c>
    </row>
    <row r="1345" spans="1:8" x14ac:dyDescent="0.2">
      <c r="A1345" t="s">
        <v>3884</v>
      </c>
      <c r="B1345">
        <v>0.45084745762711897</v>
      </c>
      <c r="C1345">
        <v>0.76209730657512498</v>
      </c>
      <c r="D1345">
        <v>0.116739204791222</v>
      </c>
      <c r="E1345">
        <v>0.26824168763832101</v>
      </c>
      <c r="F1345">
        <v>0.99939164907646305</v>
      </c>
      <c r="G1345">
        <v>34</v>
      </c>
      <c r="H1345" t="s">
        <v>5652</v>
      </c>
    </row>
    <row r="1346" spans="1:8" x14ac:dyDescent="0.2">
      <c r="A1346" t="s">
        <v>528</v>
      </c>
      <c r="B1346">
        <v>0.45189504373177802</v>
      </c>
      <c r="C1346">
        <v>0.76296202765683496</v>
      </c>
      <c r="D1346">
        <v>0.106729884364606</v>
      </c>
      <c r="E1346">
        <v>0.31743017677978402</v>
      </c>
      <c r="F1346">
        <v>0.99805573276952397</v>
      </c>
      <c r="G1346">
        <v>19</v>
      </c>
      <c r="H1346" t="s">
        <v>4342</v>
      </c>
    </row>
    <row r="1347" spans="1:8" x14ac:dyDescent="0.2">
      <c r="A1347" t="s">
        <v>1730</v>
      </c>
      <c r="B1347">
        <v>0.45220030349013701</v>
      </c>
      <c r="C1347">
        <v>0.76296202765683496</v>
      </c>
      <c r="D1347">
        <v>7.0113215764255998E-2</v>
      </c>
      <c r="E1347">
        <v>-0.36351047863138303</v>
      </c>
      <c r="F1347">
        <v>-1.01511415325402</v>
      </c>
      <c r="G1347">
        <v>19</v>
      </c>
      <c r="H1347" t="s">
        <v>4770</v>
      </c>
    </row>
    <row r="1348" spans="1:8" x14ac:dyDescent="0.2">
      <c r="A1348" t="s">
        <v>2314</v>
      </c>
      <c r="B1348">
        <v>0.45286506469500898</v>
      </c>
      <c r="C1348">
        <v>0.76351637856151899</v>
      </c>
      <c r="D1348">
        <v>8.0202344469814404E-2</v>
      </c>
      <c r="E1348">
        <v>-0.69540826927072497</v>
      </c>
      <c r="F1348">
        <v>-1.0334781658633301</v>
      </c>
      <c r="G1348">
        <v>2</v>
      </c>
      <c r="H1348" t="s">
        <v>5011</v>
      </c>
    </row>
    <row r="1349" spans="1:8" x14ac:dyDescent="0.2">
      <c r="A1349" t="s">
        <v>3648</v>
      </c>
      <c r="B1349">
        <v>0.454248366013072</v>
      </c>
      <c r="C1349">
        <v>0.76528044452202204</v>
      </c>
      <c r="D1349">
        <v>7.3621274101439399E-2</v>
      </c>
      <c r="E1349">
        <v>-0.42543909846606298</v>
      </c>
      <c r="F1349">
        <v>-1.0207376349527</v>
      </c>
      <c r="G1349">
        <v>11</v>
      </c>
      <c r="H1349" t="s">
        <v>5564</v>
      </c>
    </row>
    <row r="1350" spans="1:8" x14ac:dyDescent="0.2">
      <c r="A1350" t="s">
        <v>915</v>
      </c>
      <c r="B1350">
        <v>0.45562130177514798</v>
      </c>
      <c r="C1350">
        <v>0.76588895361314702</v>
      </c>
      <c r="D1350">
        <v>8.3363406511038601E-2</v>
      </c>
      <c r="E1350">
        <v>0.76815207229666604</v>
      </c>
      <c r="F1350">
        <v>1.0280791862781</v>
      </c>
      <c r="G1350">
        <v>1</v>
      </c>
      <c r="H1350" t="s">
        <v>916</v>
      </c>
    </row>
    <row r="1351" spans="1:8" x14ac:dyDescent="0.2">
      <c r="A1351" t="s">
        <v>952</v>
      </c>
      <c r="B1351">
        <v>0.45562130177514798</v>
      </c>
      <c r="C1351">
        <v>0.76588895361314702</v>
      </c>
      <c r="D1351">
        <v>8.3363406511038601E-2</v>
      </c>
      <c r="E1351">
        <v>0.76950244105121002</v>
      </c>
      <c r="F1351">
        <v>1.0298864924879201</v>
      </c>
      <c r="G1351">
        <v>1</v>
      </c>
      <c r="H1351" t="s">
        <v>953</v>
      </c>
    </row>
    <row r="1352" spans="1:8" x14ac:dyDescent="0.2">
      <c r="A1352" t="s">
        <v>3140</v>
      </c>
      <c r="B1352">
        <v>0.45541401273885401</v>
      </c>
      <c r="C1352">
        <v>0.76588895361314702</v>
      </c>
      <c r="D1352">
        <v>7.21797965581253E-2</v>
      </c>
      <c r="E1352">
        <v>-0.39992829230208399</v>
      </c>
      <c r="F1352">
        <v>-1.01718315876414</v>
      </c>
      <c r="G1352">
        <v>14</v>
      </c>
      <c r="H1352" t="s">
        <v>4920</v>
      </c>
    </row>
    <row r="1353" spans="1:8" x14ac:dyDescent="0.2">
      <c r="A1353" t="s">
        <v>1411</v>
      </c>
      <c r="B1353">
        <v>0.45608108108108097</v>
      </c>
      <c r="C1353">
        <v>0.76609477450823604</v>
      </c>
      <c r="D1353">
        <v>7.5118163527630094E-2</v>
      </c>
      <c r="E1353">
        <v>-0.58300678022782104</v>
      </c>
      <c r="F1353">
        <v>-1.0414407902368401</v>
      </c>
      <c r="G1353">
        <v>4</v>
      </c>
      <c r="H1353" t="s">
        <v>4631</v>
      </c>
    </row>
    <row r="1354" spans="1:8" x14ac:dyDescent="0.2">
      <c r="A1354" t="s">
        <v>2010</v>
      </c>
      <c r="B1354">
        <v>0.45685279187817301</v>
      </c>
      <c r="C1354">
        <v>0.76625752611176501</v>
      </c>
      <c r="D1354">
        <v>7.5118163527630094E-2</v>
      </c>
      <c r="E1354">
        <v>-0.47058305645377402</v>
      </c>
      <c r="F1354">
        <v>-1.02173052367812</v>
      </c>
      <c r="G1354">
        <v>8</v>
      </c>
      <c r="H1354" t="s">
        <v>4888</v>
      </c>
    </row>
    <row r="1355" spans="1:8" x14ac:dyDescent="0.2">
      <c r="A1355" t="s">
        <v>3916</v>
      </c>
      <c r="B1355">
        <v>0.45682451253481898</v>
      </c>
      <c r="C1355">
        <v>0.76625752611176501</v>
      </c>
      <c r="D1355">
        <v>0.103197466945307</v>
      </c>
      <c r="E1355">
        <v>0.34275138532844301</v>
      </c>
      <c r="F1355">
        <v>0.99526818782703796</v>
      </c>
      <c r="G1355">
        <v>15</v>
      </c>
      <c r="H1355" t="s">
        <v>5664</v>
      </c>
    </row>
    <row r="1356" spans="1:8" x14ac:dyDescent="0.2">
      <c r="A1356" t="s">
        <v>86</v>
      </c>
      <c r="B1356">
        <v>0.45956607495069002</v>
      </c>
      <c r="C1356">
        <v>0.76631062277416095</v>
      </c>
      <c r="D1356">
        <v>8.2896213457156503E-2</v>
      </c>
      <c r="E1356">
        <v>0.76576295834631802</v>
      </c>
      <c r="F1356">
        <v>1.0248816445222599</v>
      </c>
      <c r="G1356">
        <v>1</v>
      </c>
      <c r="H1356" t="s">
        <v>87</v>
      </c>
    </row>
    <row r="1357" spans="1:8" x14ac:dyDescent="0.2">
      <c r="A1357" t="s">
        <v>152</v>
      </c>
      <c r="B1357">
        <v>0.45854483925549899</v>
      </c>
      <c r="C1357">
        <v>0.76631062277416095</v>
      </c>
      <c r="D1357">
        <v>7.4927881839373905E-2</v>
      </c>
      <c r="E1357">
        <v>-0.46904254024188402</v>
      </c>
      <c r="F1357">
        <v>-1.01838575294249</v>
      </c>
      <c r="G1357">
        <v>8</v>
      </c>
      <c r="H1357" t="s">
        <v>4183</v>
      </c>
    </row>
    <row r="1358" spans="1:8" x14ac:dyDescent="0.2">
      <c r="A1358" t="s">
        <v>282</v>
      </c>
      <c r="B1358">
        <v>0.45990566037735803</v>
      </c>
      <c r="C1358">
        <v>0.76631062277416095</v>
      </c>
      <c r="D1358">
        <v>9.2848121415987805E-2</v>
      </c>
      <c r="E1358">
        <v>0.49826978330142702</v>
      </c>
      <c r="F1358">
        <v>1.00196343648372</v>
      </c>
      <c r="G1358">
        <v>5</v>
      </c>
      <c r="H1358" t="s">
        <v>4240</v>
      </c>
    </row>
    <row r="1359" spans="1:8" x14ac:dyDescent="0.2">
      <c r="A1359" t="s">
        <v>602</v>
      </c>
      <c r="B1359">
        <v>0.46025878003696902</v>
      </c>
      <c r="C1359">
        <v>0.76631062277416095</v>
      </c>
      <c r="D1359">
        <v>7.93434960134973E-2</v>
      </c>
      <c r="E1359">
        <v>-0.692083939330979</v>
      </c>
      <c r="F1359">
        <v>-1.0285377264687099</v>
      </c>
      <c r="G1359">
        <v>2</v>
      </c>
      <c r="H1359" t="s">
        <v>4376</v>
      </c>
    </row>
    <row r="1360" spans="1:8" x14ac:dyDescent="0.2">
      <c r="A1360" t="s">
        <v>651</v>
      </c>
      <c r="B1360">
        <v>0.45864661654135302</v>
      </c>
      <c r="C1360">
        <v>0.76631062277416095</v>
      </c>
      <c r="D1360">
        <v>6.8956735167281097E-2</v>
      </c>
      <c r="E1360">
        <v>-0.35553027129090198</v>
      </c>
      <c r="F1360">
        <v>-1.00529944911444</v>
      </c>
      <c r="G1360">
        <v>20</v>
      </c>
      <c r="H1360" t="s">
        <v>4399</v>
      </c>
    </row>
    <row r="1361" spans="1:8" x14ac:dyDescent="0.2">
      <c r="A1361" t="s">
        <v>698</v>
      </c>
      <c r="B1361">
        <v>0.45856353591160198</v>
      </c>
      <c r="C1361">
        <v>0.76631062277416095</v>
      </c>
      <c r="D1361">
        <v>6.4794336600072694E-2</v>
      </c>
      <c r="E1361">
        <v>-0.30903232095316002</v>
      </c>
      <c r="F1361">
        <v>-1.00780035369301</v>
      </c>
      <c r="G1361">
        <v>38</v>
      </c>
      <c r="H1361" t="s">
        <v>4422</v>
      </c>
    </row>
    <row r="1362" spans="1:8" x14ac:dyDescent="0.2">
      <c r="A1362" t="s">
        <v>1447</v>
      </c>
      <c r="B1362">
        <v>0.45856353591160198</v>
      </c>
      <c r="C1362">
        <v>0.76631062277416095</v>
      </c>
      <c r="D1362">
        <v>6.4794336600072694E-2</v>
      </c>
      <c r="E1362">
        <v>-0.30903232095316002</v>
      </c>
      <c r="F1362">
        <v>-1.00780035369301</v>
      </c>
      <c r="G1362">
        <v>38</v>
      </c>
      <c r="H1362" t="s">
        <v>4422</v>
      </c>
    </row>
    <row r="1363" spans="1:8" x14ac:dyDescent="0.2">
      <c r="A1363" t="s">
        <v>1505</v>
      </c>
      <c r="B1363">
        <v>0.457317073170732</v>
      </c>
      <c r="C1363">
        <v>0.76631062277416095</v>
      </c>
      <c r="D1363">
        <v>6.9779251707623502E-2</v>
      </c>
      <c r="E1363">
        <v>-0.36543123115701998</v>
      </c>
      <c r="F1363">
        <v>-1.00373063639806</v>
      </c>
      <c r="G1363">
        <v>18</v>
      </c>
      <c r="H1363" t="s">
        <v>4675</v>
      </c>
    </row>
    <row r="1364" spans="1:8" x14ac:dyDescent="0.2">
      <c r="A1364" t="s">
        <v>2241</v>
      </c>
      <c r="B1364">
        <v>0.45956607495069002</v>
      </c>
      <c r="C1364">
        <v>0.76631062277416095</v>
      </c>
      <c r="D1364">
        <v>8.2896213457156503E-2</v>
      </c>
      <c r="E1364">
        <v>0.76576295834631802</v>
      </c>
      <c r="F1364">
        <v>1.0248816445222599</v>
      </c>
      <c r="G1364">
        <v>1</v>
      </c>
      <c r="H1364" t="s">
        <v>87</v>
      </c>
    </row>
    <row r="1365" spans="1:8" x14ac:dyDescent="0.2">
      <c r="A1365" t="s">
        <v>3653</v>
      </c>
      <c r="B1365">
        <v>0.46025878003696902</v>
      </c>
      <c r="C1365">
        <v>0.76631062277416095</v>
      </c>
      <c r="D1365">
        <v>7.93434960134973E-2</v>
      </c>
      <c r="E1365">
        <v>-0.69229170995221301</v>
      </c>
      <c r="F1365">
        <v>-1.0288465039308701</v>
      </c>
      <c r="G1365">
        <v>2</v>
      </c>
      <c r="H1365" t="s">
        <v>4869</v>
      </c>
    </row>
    <row r="1366" spans="1:8" x14ac:dyDescent="0.2">
      <c r="A1366" t="s">
        <v>3565</v>
      </c>
      <c r="B1366">
        <v>0.46140350877192998</v>
      </c>
      <c r="C1366">
        <v>0.76765374975901302</v>
      </c>
      <c r="D1366">
        <v>7.6476705322853097E-2</v>
      </c>
      <c r="E1366">
        <v>-0.63216831713965105</v>
      </c>
      <c r="F1366">
        <v>-1.0405469983958</v>
      </c>
      <c r="G1366">
        <v>3</v>
      </c>
      <c r="H1366" t="s">
        <v>397</v>
      </c>
    </row>
    <row r="1367" spans="1:8" x14ac:dyDescent="0.2">
      <c r="A1367" t="s">
        <v>102</v>
      </c>
      <c r="B1367">
        <v>0.46501457725947498</v>
      </c>
      <c r="C1367">
        <v>0.77309524520956696</v>
      </c>
      <c r="D1367">
        <v>6.6742613424191702E-2</v>
      </c>
      <c r="E1367">
        <v>-0.33993698253994897</v>
      </c>
      <c r="F1367">
        <v>-1.0024591705557999</v>
      </c>
      <c r="G1367">
        <v>24</v>
      </c>
      <c r="H1367" t="s">
        <v>4162</v>
      </c>
    </row>
    <row r="1368" spans="1:8" x14ac:dyDescent="0.2">
      <c r="A1368" t="s">
        <v>588</v>
      </c>
      <c r="B1368">
        <v>0.46666666666666701</v>
      </c>
      <c r="C1368">
        <v>0.77357664233576595</v>
      </c>
      <c r="D1368">
        <v>7.5888690060611705E-2</v>
      </c>
      <c r="E1368">
        <v>-0.62900276624058404</v>
      </c>
      <c r="F1368">
        <v>-1.0353365118893001</v>
      </c>
      <c r="G1368">
        <v>3</v>
      </c>
      <c r="H1368" t="s">
        <v>4371</v>
      </c>
    </row>
    <row r="1369" spans="1:8" x14ac:dyDescent="0.2">
      <c r="A1369" t="s">
        <v>590</v>
      </c>
      <c r="B1369">
        <v>0.46666666666666701</v>
      </c>
      <c r="C1369">
        <v>0.77357664233576595</v>
      </c>
      <c r="D1369">
        <v>7.5888690060611705E-2</v>
      </c>
      <c r="E1369">
        <v>-0.62900276624058404</v>
      </c>
      <c r="F1369">
        <v>-1.0353365118893001</v>
      </c>
      <c r="G1369">
        <v>3</v>
      </c>
      <c r="H1369" t="s">
        <v>4371</v>
      </c>
    </row>
    <row r="1370" spans="1:8" x14ac:dyDescent="0.2">
      <c r="A1370" t="s">
        <v>2058</v>
      </c>
      <c r="B1370">
        <v>0.46666666666666701</v>
      </c>
      <c r="C1370">
        <v>0.77357664233576595</v>
      </c>
      <c r="D1370">
        <v>8.3363406511038601E-2</v>
      </c>
      <c r="E1370">
        <v>-0.78965409784979701</v>
      </c>
      <c r="F1370">
        <v>-1.0363750765817199</v>
      </c>
      <c r="G1370">
        <v>1</v>
      </c>
      <c r="H1370" t="s">
        <v>2059</v>
      </c>
    </row>
    <row r="1371" spans="1:8" x14ac:dyDescent="0.2">
      <c r="A1371" t="s">
        <v>2908</v>
      </c>
      <c r="B1371">
        <v>0.46666666666666701</v>
      </c>
      <c r="C1371">
        <v>0.77357664233576595</v>
      </c>
      <c r="D1371">
        <v>7.5888690060611705E-2</v>
      </c>
      <c r="E1371">
        <v>-0.63047941930669504</v>
      </c>
      <c r="F1371">
        <v>-1.0377670780438499</v>
      </c>
      <c r="G1371">
        <v>3</v>
      </c>
      <c r="H1371" t="s">
        <v>5265</v>
      </c>
    </row>
    <row r="1372" spans="1:8" x14ac:dyDescent="0.2">
      <c r="A1372" t="s">
        <v>685</v>
      </c>
      <c r="B1372">
        <v>0.46790540540540498</v>
      </c>
      <c r="C1372">
        <v>0.77403648152694104</v>
      </c>
      <c r="D1372">
        <v>7.3805272417127504E-2</v>
      </c>
      <c r="E1372">
        <v>-0.57453928320926595</v>
      </c>
      <c r="F1372">
        <v>-1.0263150711450499</v>
      </c>
      <c r="G1372">
        <v>4</v>
      </c>
      <c r="H1372" t="s">
        <v>4415</v>
      </c>
    </row>
    <row r="1373" spans="1:8" x14ac:dyDescent="0.2">
      <c r="A1373" t="s">
        <v>1091</v>
      </c>
      <c r="B1373">
        <v>0.46796657381615597</v>
      </c>
      <c r="C1373">
        <v>0.77403648152694104</v>
      </c>
      <c r="D1373">
        <v>0.101713902282311</v>
      </c>
      <c r="E1373">
        <v>0.33997773907075601</v>
      </c>
      <c r="F1373">
        <v>0.98721418132924998</v>
      </c>
      <c r="G1373">
        <v>15</v>
      </c>
      <c r="H1373" t="s">
        <v>4505</v>
      </c>
    </row>
    <row r="1374" spans="1:8" x14ac:dyDescent="0.2">
      <c r="A1374" t="s">
        <v>2818</v>
      </c>
      <c r="B1374">
        <v>0.46783625730994099</v>
      </c>
      <c r="C1374">
        <v>0.77403648152694104</v>
      </c>
      <c r="D1374">
        <v>6.6589210410393299E-2</v>
      </c>
      <c r="E1374">
        <v>-0.31865297994028102</v>
      </c>
      <c r="F1374">
        <v>-0.99173509421760997</v>
      </c>
      <c r="G1374">
        <v>32</v>
      </c>
      <c r="H1374" t="s">
        <v>5228</v>
      </c>
    </row>
    <row r="1375" spans="1:8" x14ac:dyDescent="0.2">
      <c r="A1375" t="s">
        <v>199</v>
      </c>
      <c r="B1375">
        <v>0.46923076923076901</v>
      </c>
      <c r="C1375">
        <v>0.77532436793975301</v>
      </c>
      <c r="D1375">
        <v>9.6562955430942204E-2</v>
      </c>
      <c r="E1375">
        <v>0.36545446841100898</v>
      </c>
      <c r="F1375">
        <v>0.97980586439936401</v>
      </c>
      <c r="G1375">
        <v>11</v>
      </c>
      <c r="H1375" t="s">
        <v>4206</v>
      </c>
    </row>
    <row r="1376" spans="1:8" x14ac:dyDescent="0.2">
      <c r="A1376" t="s">
        <v>2483</v>
      </c>
      <c r="B1376">
        <v>0.46942800788954597</v>
      </c>
      <c r="C1376">
        <v>0.77532436793975301</v>
      </c>
      <c r="D1376">
        <v>8.1751558253214507E-2</v>
      </c>
      <c r="E1376">
        <v>0.76202347564142503</v>
      </c>
      <c r="F1376">
        <v>1.01987679655661</v>
      </c>
      <c r="G1376">
        <v>1</v>
      </c>
      <c r="H1376" t="s">
        <v>2484</v>
      </c>
    </row>
    <row r="1377" spans="1:8" x14ac:dyDescent="0.2">
      <c r="A1377" t="s">
        <v>1986</v>
      </c>
      <c r="B1377">
        <v>0.470288624787776</v>
      </c>
      <c r="C1377">
        <v>0.77618129861412699</v>
      </c>
      <c r="D1377">
        <v>7.3805272417127504E-2</v>
      </c>
      <c r="E1377">
        <v>-0.50854251996466804</v>
      </c>
      <c r="F1377">
        <v>-1.0145008667044699</v>
      </c>
      <c r="G1377">
        <v>6</v>
      </c>
      <c r="H1377" t="s">
        <v>4876</v>
      </c>
    </row>
    <row r="1378" spans="1:8" x14ac:dyDescent="0.2">
      <c r="A1378" t="s">
        <v>3537</v>
      </c>
      <c r="B1378">
        <v>0.47208121827411198</v>
      </c>
      <c r="C1378">
        <v>0.77857403536710801</v>
      </c>
      <c r="D1378">
        <v>7.3438141083885702E-2</v>
      </c>
      <c r="E1378">
        <v>-0.46625828854032098</v>
      </c>
      <c r="F1378">
        <v>-1.01234058214835</v>
      </c>
      <c r="G1378">
        <v>8</v>
      </c>
      <c r="H1378" t="s">
        <v>5518</v>
      </c>
    </row>
    <row r="1379" spans="1:8" x14ac:dyDescent="0.2">
      <c r="A1379" t="s">
        <v>1412</v>
      </c>
      <c r="B1379">
        <v>0.472727272727273</v>
      </c>
      <c r="C1379">
        <v>0.77891343119769496</v>
      </c>
      <c r="D1379">
        <v>8.2664644912375296E-2</v>
      </c>
      <c r="E1379">
        <v>-0.787992105536512</v>
      </c>
      <c r="F1379">
        <v>-1.0341938083332001</v>
      </c>
      <c r="G1379">
        <v>1</v>
      </c>
      <c r="H1379" t="s">
        <v>1413</v>
      </c>
    </row>
    <row r="1380" spans="1:8" x14ac:dyDescent="0.2">
      <c r="A1380" t="s">
        <v>2539</v>
      </c>
      <c r="B1380">
        <v>0.47297297297297303</v>
      </c>
      <c r="C1380">
        <v>0.77891343119769496</v>
      </c>
      <c r="D1380">
        <v>7.3255865582845497E-2</v>
      </c>
      <c r="E1380">
        <v>-0.57217185525724301</v>
      </c>
      <c r="F1380">
        <v>-1.0220860705213901</v>
      </c>
      <c r="G1380">
        <v>4</v>
      </c>
      <c r="H1380" t="s">
        <v>5106</v>
      </c>
    </row>
    <row r="1381" spans="1:8" x14ac:dyDescent="0.2">
      <c r="A1381" t="s">
        <v>140</v>
      </c>
      <c r="B1381">
        <v>0.47504621072088699</v>
      </c>
      <c r="C1381">
        <v>0.77906021289787997</v>
      </c>
      <c r="D1381">
        <v>7.76798560117236E-2</v>
      </c>
      <c r="E1381">
        <v>-0.68751298566382701</v>
      </c>
      <c r="F1381">
        <v>-1.0217446223011</v>
      </c>
      <c r="G1381">
        <v>2</v>
      </c>
      <c r="H1381" t="s">
        <v>4177</v>
      </c>
    </row>
    <row r="1382" spans="1:8" x14ac:dyDescent="0.2">
      <c r="A1382" t="s">
        <v>773</v>
      </c>
      <c r="B1382">
        <v>0.47474747474747497</v>
      </c>
      <c r="C1382">
        <v>0.77906021289787997</v>
      </c>
      <c r="D1382">
        <v>8.2434409152709595E-2</v>
      </c>
      <c r="E1382">
        <v>-0.787057234860289</v>
      </c>
      <c r="F1382">
        <v>-1.0329668449434</v>
      </c>
      <c r="G1382">
        <v>1</v>
      </c>
      <c r="H1382" t="s">
        <v>774</v>
      </c>
    </row>
    <row r="1383" spans="1:8" x14ac:dyDescent="0.2">
      <c r="A1383" t="s">
        <v>807</v>
      </c>
      <c r="B1383">
        <v>0.47377326565143801</v>
      </c>
      <c r="C1383">
        <v>0.77906021289787997</v>
      </c>
      <c r="D1383">
        <v>7.3255865582845497E-2</v>
      </c>
      <c r="E1383">
        <v>-0.46396275702199002</v>
      </c>
      <c r="F1383">
        <v>-1.0073565212303499</v>
      </c>
      <c r="G1383">
        <v>8</v>
      </c>
      <c r="H1383" t="s">
        <v>4459</v>
      </c>
    </row>
    <row r="1384" spans="1:8" x14ac:dyDescent="0.2">
      <c r="A1384" t="s">
        <v>1093</v>
      </c>
      <c r="B1384">
        <v>0.47474747474747497</v>
      </c>
      <c r="C1384">
        <v>0.77906021289787997</v>
      </c>
      <c r="D1384">
        <v>8.2434409152709595E-2</v>
      </c>
      <c r="E1384">
        <v>-0.787057234860289</v>
      </c>
      <c r="F1384">
        <v>-1.0329668449434</v>
      </c>
      <c r="G1384">
        <v>1</v>
      </c>
      <c r="H1384" t="s">
        <v>774</v>
      </c>
    </row>
    <row r="1385" spans="1:8" x14ac:dyDescent="0.2">
      <c r="A1385" t="s">
        <v>1192</v>
      </c>
      <c r="B1385">
        <v>0.47512038523274502</v>
      </c>
      <c r="C1385">
        <v>0.77906021289787997</v>
      </c>
      <c r="D1385">
        <v>7.0450085065841897E-2</v>
      </c>
      <c r="E1385">
        <v>-0.40245680150979102</v>
      </c>
      <c r="F1385">
        <v>-0.98794773687728099</v>
      </c>
      <c r="G1385">
        <v>12</v>
      </c>
      <c r="H1385" t="s">
        <v>4545</v>
      </c>
    </row>
    <row r="1386" spans="1:8" x14ac:dyDescent="0.2">
      <c r="A1386" t="s">
        <v>1479</v>
      </c>
      <c r="B1386">
        <v>0.47484662576687098</v>
      </c>
      <c r="C1386">
        <v>0.77906021289787997</v>
      </c>
      <c r="D1386">
        <v>5.7487740956132502E-2</v>
      </c>
      <c r="E1386">
        <v>-0.26244699926326198</v>
      </c>
      <c r="F1386">
        <v>-0.99467679244519802</v>
      </c>
      <c r="G1386">
        <v>95</v>
      </c>
      <c r="H1386" t="s">
        <v>4663</v>
      </c>
    </row>
    <row r="1387" spans="1:8" x14ac:dyDescent="0.2">
      <c r="A1387" t="s">
        <v>3032</v>
      </c>
      <c r="B1387">
        <v>0.47584187408491901</v>
      </c>
      <c r="C1387">
        <v>0.77968030017810397</v>
      </c>
      <c r="D1387">
        <v>6.5831195836886597E-2</v>
      </c>
      <c r="E1387">
        <v>-0.32318454604306601</v>
      </c>
      <c r="F1387">
        <v>-0.98892909136649199</v>
      </c>
      <c r="G1387">
        <v>29</v>
      </c>
      <c r="H1387" t="s">
        <v>5319</v>
      </c>
    </row>
    <row r="1388" spans="1:8" x14ac:dyDescent="0.2">
      <c r="A1388" t="s">
        <v>1220</v>
      </c>
      <c r="B1388">
        <v>0.476691729323308</v>
      </c>
      <c r="C1388">
        <v>0.780509673607234</v>
      </c>
      <c r="D1388">
        <v>6.7051257982946699E-2</v>
      </c>
      <c r="E1388">
        <v>-0.34875821800803702</v>
      </c>
      <c r="F1388">
        <v>-0.98615075212748804</v>
      </c>
      <c r="G1388">
        <v>20</v>
      </c>
      <c r="H1388" t="s">
        <v>4559</v>
      </c>
    </row>
    <row r="1389" spans="1:8" x14ac:dyDescent="0.2">
      <c r="A1389" t="s">
        <v>2704</v>
      </c>
      <c r="B1389">
        <v>0.47731755424063099</v>
      </c>
      <c r="C1389">
        <v>0.78085264770781204</v>
      </c>
      <c r="D1389">
        <v>8.08589150280032E-2</v>
      </c>
      <c r="E1389">
        <v>0.75859561649527396</v>
      </c>
      <c r="F1389">
        <v>1.0152890192547599</v>
      </c>
      <c r="G1389">
        <v>1</v>
      </c>
      <c r="H1389" t="s">
        <v>2705</v>
      </c>
    </row>
    <row r="1390" spans="1:8" x14ac:dyDescent="0.2">
      <c r="A1390" t="s">
        <v>2992</v>
      </c>
      <c r="B1390">
        <v>0.47758887171560999</v>
      </c>
      <c r="C1390">
        <v>0.78085264770781204</v>
      </c>
      <c r="D1390">
        <v>6.8311085831864696E-2</v>
      </c>
      <c r="E1390">
        <v>-0.37455412795959198</v>
      </c>
      <c r="F1390">
        <v>-0.99202020200936303</v>
      </c>
      <c r="G1390">
        <v>16</v>
      </c>
      <c r="H1390" t="s">
        <v>5301</v>
      </c>
    </row>
    <row r="1391" spans="1:8" x14ac:dyDescent="0.2">
      <c r="A1391" t="s">
        <v>2934</v>
      </c>
      <c r="B1391">
        <v>0.47804054054054101</v>
      </c>
      <c r="C1391">
        <v>0.78102882558817799</v>
      </c>
      <c r="D1391">
        <v>7.2714107793444699E-2</v>
      </c>
      <c r="E1391">
        <v>-0.57033342211458504</v>
      </c>
      <c r="F1391">
        <v>-1.01880202764261</v>
      </c>
      <c r="G1391">
        <v>4</v>
      </c>
      <c r="H1391" t="s">
        <v>5277</v>
      </c>
    </row>
    <row r="1392" spans="1:8" x14ac:dyDescent="0.2">
      <c r="A1392" t="s">
        <v>1984</v>
      </c>
      <c r="B1392">
        <v>0.48023426061493402</v>
      </c>
      <c r="C1392">
        <v>0.78401686598380405</v>
      </c>
      <c r="D1392">
        <v>6.5383419546877306E-2</v>
      </c>
      <c r="E1392">
        <v>-0.32264256945006697</v>
      </c>
      <c r="F1392">
        <v>-0.98111916334653304</v>
      </c>
      <c r="G1392">
        <v>28</v>
      </c>
      <c r="H1392" t="s">
        <v>4875</v>
      </c>
    </row>
    <row r="1393" spans="1:8" x14ac:dyDescent="0.2">
      <c r="A1393" t="s">
        <v>3040</v>
      </c>
      <c r="B1393">
        <v>0.48055987558320401</v>
      </c>
      <c r="C1393">
        <v>0.78401686598380405</v>
      </c>
      <c r="D1393">
        <v>6.8311085831864696E-2</v>
      </c>
      <c r="E1393">
        <v>-0.38278594849236502</v>
      </c>
      <c r="F1393">
        <v>-0.9965779140262</v>
      </c>
      <c r="G1393">
        <v>15</v>
      </c>
      <c r="H1393" t="s">
        <v>5323</v>
      </c>
    </row>
    <row r="1394" spans="1:8" x14ac:dyDescent="0.2">
      <c r="A1394" t="s">
        <v>2015</v>
      </c>
      <c r="B1394">
        <v>0.48096885813148799</v>
      </c>
      <c r="C1394">
        <v>0.78412080173482301</v>
      </c>
      <c r="D1394">
        <v>7.3621274101439399E-2</v>
      </c>
      <c r="E1394">
        <v>-0.54379061999126299</v>
      </c>
      <c r="F1394">
        <v>-1.02549585381367</v>
      </c>
      <c r="G1394">
        <v>5</v>
      </c>
      <c r="H1394" t="s">
        <v>4890</v>
      </c>
    </row>
    <row r="1395" spans="1:8" x14ac:dyDescent="0.2">
      <c r="A1395" t="s">
        <v>495</v>
      </c>
      <c r="B1395">
        <v>0.48189415041782702</v>
      </c>
      <c r="C1395">
        <v>0.78450295025009698</v>
      </c>
      <c r="D1395">
        <v>6.2800397781223399E-2</v>
      </c>
      <c r="E1395">
        <v>-0.30629931315890002</v>
      </c>
      <c r="F1395">
        <v>-0.98729552994458103</v>
      </c>
      <c r="G1395">
        <v>36</v>
      </c>
      <c r="H1395" t="s">
        <v>4329</v>
      </c>
    </row>
    <row r="1396" spans="1:8" x14ac:dyDescent="0.2">
      <c r="A1396" t="s">
        <v>3044</v>
      </c>
      <c r="B1396">
        <v>0.48169838945827198</v>
      </c>
      <c r="C1396">
        <v>0.78450295025009698</v>
      </c>
      <c r="D1396">
        <v>6.5235305601770294E-2</v>
      </c>
      <c r="E1396">
        <v>-0.32208169683473098</v>
      </c>
      <c r="F1396">
        <v>-0.97941361385242898</v>
      </c>
      <c r="G1396">
        <v>28</v>
      </c>
      <c r="H1396" t="s">
        <v>5325</v>
      </c>
    </row>
    <row r="1397" spans="1:8" x14ac:dyDescent="0.2">
      <c r="A1397" t="s">
        <v>2280</v>
      </c>
      <c r="B1397">
        <v>0.48479729729729698</v>
      </c>
      <c r="C1397">
        <v>0.78866379811043097</v>
      </c>
      <c r="D1397">
        <v>7.2003313661988005E-2</v>
      </c>
      <c r="E1397">
        <v>-0.56883429354341597</v>
      </c>
      <c r="F1397">
        <v>-1.0161240937029501</v>
      </c>
      <c r="G1397">
        <v>4</v>
      </c>
      <c r="H1397" t="s">
        <v>4995</v>
      </c>
    </row>
    <row r="1398" spans="1:8" x14ac:dyDescent="0.2">
      <c r="A1398" t="s">
        <v>2607</v>
      </c>
      <c r="B1398">
        <v>0.48596491228070199</v>
      </c>
      <c r="C1398">
        <v>0.78943227166629004</v>
      </c>
      <c r="D1398">
        <v>7.3805272417127504E-2</v>
      </c>
      <c r="E1398">
        <v>-0.62179167342527697</v>
      </c>
      <c r="F1398">
        <v>-1.0234670765179299</v>
      </c>
      <c r="G1398">
        <v>3</v>
      </c>
      <c r="H1398" t="s">
        <v>5132</v>
      </c>
    </row>
    <row r="1399" spans="1:8" x14ac:dyDescent="0.2">
      <c r="A1399" t="s">
        <v>3589</v>
      </c>
      <c r="B1399">
        <v>0.48590021691974</v>
      </c>
      <c r="C1399">
        <v>0.78943227166629004</v>
      </c>
      <c r="D1399">
        <v>8.5042746376432193E-2</v>
      </c>
      <c r="E1399">
        <v>0.66122856429562105</v>
      </c>
      <c r="F1399">
        <v>1.02198948023894</v>
      </c>
      <c r="G1399">
        <v>2</v>
      </c>
      <c r="H1399" t="s">
        <v>5541</v>
      </c>
    </row>
    <row r="1400" spans="1:8" x14ac:dyDescent="0.2">
      <c r="A1400" t="s">
        <v>4029</v>
      </c>
      <c r="B1400">
        <v>0.48760330578512401</v>
      </c>
      <c r="C1400">
        <v>0.79096221959858304</v>
      </c>
      <c r="D1400">
        <v>7.0619624712258994E-2</v>
      </c>
      <c r="E1400">
        <v>-0.43383579565377001</v>
      </c>
      <c r="F1400">
        <v>-1.00562490315695</v>
      </c>
      <c r="G1400">
        <v>10</v>
      </c>
      <c r="H1400" t="s">
        <v>5712</v>
      </c>
    </row>
    <row r="1401" spans="1:8" x14ac:dyDescent="0.2">
      <c r="A1401" t="s">
        <v>4031</v>
      </c>
      <c r="B1401">
        <v>0.48760330578512401</v>
      </c>
      <c r="C1401">
        <v>0.79096221959858304</v>
      </c>
      <c r="D1401">
        <v>7.0619624712258994E-2</v>
      </c>
      <c r="E1401">
        <v>-0.43383579565377001</v>
      </c>
      <c r="F1401">
        <v>-1.00562490315695</v>
      </c>
      <c r="G1401">
        <v>10</v>
      </c>
      <c r="H1401" t="s">
        <v>5712</v>
      </c>
    </row>
    <row r="1402" spans="1:8" x14ac:dyDescent="0.2">
      <c r="A1402" t="s">
        <v>39</v>
      </c>
      <c r="B1402">
        <v>0.48888888888888898</v>
      </c>
      <c r="C1402">
        <v>0.79248156078991205</v>
      </c>
      <c r="D1402">
        <v>8.08589150280032E-2</v>
      </c>
      <c r="E1402">
        <v>-0.77459229251064698</v>
      </c>
      <c r="F1402">
        <v>-1.0166073330794401</v>
      </c>
      <c r="G1402">
        <v>1</v>
      </c>
      <c r="H1402" t="s">
        <v>40</v>
      </c>
    </row>
    <row r="1403" spans="1:8" x14ac:dyDescent="0.2">
      <c r="A1403" t="s">
        <v>363</v>
      </c>
      <c r="B1403">
        <v>0.49024390243902399</v>
      </c>
      <c r="C1403">
        <v>0.79398430098795503</v>
      </c>
      <c r="D1403">
        <v>9.1107313158673306E-2</v>
      </c>
      <c r="E1403">
        <v>0.53281251858692302</v>
      </c>
      <c r="F1403">
        <v>0.99076010433058603</v>
      </c>
      <c r="G1403">
        <v>4</v>
      </c>
      <c r="H1403" t="s">
        <v>4278</v>
      </c>
    </row>
    <row r="1404" spans="1:8" x14ac:dyDescent="0.2">
      <c r="A1404" t="s">
        <v>1201</v>
      </c>
      <c r="B1404">
        <v>0.49066213921901503</v>
      </c>
      <c r="C1404">
        <v>0.79398430098795503</v>
      </c>
      <c r="D1404">
        <v>7.1652736682945695E-2</v>
      </c>
      <c r="E1404">
        <v>-0.50326573115044704</v>
      </c>
      <c r="F1404">
        <v>-1.0039741032279099</v>
      </c>
      <c r="G1404">
        <v>6</v>
      </c>
      <c r="H1404" t="s">
        <v>4550</v>
      </c>
    </row>
    <row r="1405" spans="1:8" x14ac:dyDescent="0.2">
      <c r="A1405" t="s">
        <v>2950</v>
      </c>
      <c r="B1405">
        <v>0.490864799025579</v>
      </c>
      <c r="C1405">
        <v>0.79398430098795503</v>
      </c>
      <c r="D1405">
        <v>5.5594709775886902E-2</v>
      </c>
      <c r="E1405">
        <v>-0.25788052010422302</v>
      </c>
      <c r="F1405">
        <v>-0.98861406312010802</v>
      </c>
      <c r="G1405">
        <v>105</v>
      </c>
      <c r="H1405" t="s">
        <v>5282</v>
      </c>
    </row>
    <row r="1406" spans="1:8" x14ac:dyDescent="0.2">
      <c r="A1406" t="s">
        <v>1486</v>
      </c>
      <c r="B1406">
        <v>0.49183006535947699</v>
      </c>
      <c r="C1406">
        <v>0.79497941525364602</v>
      </c>
      <c r="D1406">
        <v>6.9613343885096504E-2</v>
      </c>
      <c r="E1406">
        <v>-0.41262160702238698</v>
      </c>
      <c r="F1406">
        <v>-0.98998518190027296</v>
      </c>
      <c r="G1406">
        <v>11</v>
      </c>
      <c r="H1406" t="s">
        <v>4667</v>
      </c>
    </row>
    <row r="1407" spans="1:8" x14ac:dyDescent="0.2">
      <c r="A1407" t="s">
        <v>308</v>
      </c>
      <c r="B1407">
        <v>0.49307958477508701</v>
      </c>
      <c r="C1407">
        <v>0.796432245394183</v>
      </c>
      <c r="D1407">
        <v>7.2357085103690696E-2</v>
      </c>
      <c r="E1407">
        <v>-0.53761441485350103</v>
      </c>
      <c r="F1407">
        <v>-1.0138485900907701</v>
      </c>
      <c r="G1407">
        <v>5</v>
      </c>
      <c r="H1407" t="s">
        <v>4253</v>
      </c>
    </row>
    <row r="1408" spans="1:8" x14ac:dyDescent="0.2">
      <c r="A1408" t="s">
        <v>2752</v>
      </c>
      <c r="B1408">
        <v>0.49362244897959201</v>
      </c>
      <c r="C1408">
        <v>0.79674241764936204</v>
      </c>
      <c r="D1408">
        <v>5.7487740956132502E-2</v>
      </c>
      <c r="E1408">
        <v>-0.27087507889719498</v>
      </c>
      <c r="F1408">
        <v>-0.99316795664968505</v>
      </c>
      <c r="G1408">
        <v>75</v>
      </c>
      <c r="H1408" t="s">
        <v>5196</v>
      </c>
    </row>
    <row r="1409" spans="1:8" x14ac:dyDescent="0.2">
      <c r="A1409" t="s">
        <v>1265</v>
      </c>
      <c r="B1409">
        <v>0.49405772495755501</v>
      </c>
      <c r="C1409">
        <v>0.79687861745639799</v>
      </c>
      <c r="D1409">
        <v>7.1305298734003805E-2</v>
      </c>
      <c r="E1409">
        <v>-0.50117067956754002</v>
      </c>
      <c r="F1409">
        <v>-0.99979464612607605</v>
      </c>
      <c r="G1409">
        <v>6</v>
      </c>
      <c r="H1409" t="s">
        <v>4576</v>
      </c>
    </row>
    <row r="1410" spans="1:8" x14ac:dyDescent="0.2">
      <c r="A1410" t="s">
        <v>987</v>
      </c>
      <c r="B1410">
        <v>0.49494949494949497</v>
      </c>
      <c r="C1410">
        <v>0.79718461207822899</v>
      </c>
      <c r="D1410">
        <v>8.0202344469814404E-2</v>
      </c>
      <c r="E1410">
        <v>-0.77106055884491498</v>
      </c>
      <c r="F1410">
        <v>-1.01197213805132</v>
      </c>
      <c r="G1410">
        <v>1</v>
      </c>
      <c r="H1410" t="s">
        <v>988</v>
      </c>
    </row>
    <row r="1411" spans="1:8" x14ac:dyDescent="0.2">
      <c r="A1411" t="s">
        <v>1745</v>
      </c>
      <c r="B1411">
        <v>0.49494949494949497</v>
      </c>
      <c r="C1411">
        <v>0.79718461207822899</v>
      </c>
      <c r="D1411">
        <v>8.0202344469814404E-2</v>
      </c>
      <c r="E1411">
        <v>-0.77043731172743302</v>
      </c>
      <c r="F1411">
        <v>-1.01115416245812</v>
      </c>
      <c r="G1411">
        <v>1</v>
      </c>
      <c r="H1411" t="s">
        <v>1746</v>
      </c>
    </row>
    <row r="1412" spans="1:8" x14ac:dyDescent="0.2">
      <c r="A1412" t="s">
        <v>3656</v>
      </c>
      <c r="B1412">
        <v>0.49759229534510402</v>
      </c>
      <c r="C1412">
        <v>0.80087321242291398</v>
      </c>
      <c r="D1412">
        <v>6.81513438679483E-2</v>
      </c>
      <c r="E1412">
        <v>-0.39463244489698901</v>
      </c>
      <c r="F1412">
        <v>-0.96874056885542004</v>
      </c>
      <c r="G1412">
        <v>12</v>
      </c>
      <c r="H1412" t="s">
        <v>5565</v>
      </c>
    </row>
    <row r="1413" spans="1:8" x14ac:dyDescent="0.2">
      <c r="A1413" t="s">
        <v>2784</v>
      </c>
      <c r="B1413">
        <v>0.49840764331210202</v>
      </c>
      <c r="C1413">
        <v>0.80161739232420903</v>
      </c>
      <c r="D1413">
        <v>6.7676040164178899E-2</v>
      </c>
      <c r="E1413">
        <v>-0.38660456908308</v>
      </c>
      <c r="F1413">
        <v>-0.98329541655817199</v>
      </c>
      <c r="G1413">
        <v>14</v>
      </c>
      <c r="H1413" t="s">
        <v>5212</v>
      </c>
    </row>
    <row r="1414" spans="1:8" x14ac:dyDescent="0.2">
      <c r="A1414" t="s">
        <v>2310</v>
      </c>
      <c r="B1414">
        <v>0.50084889643463504</v>
      </c>
      <c r="C1414">
        <v>0.804973704036133</v>
      </c>
      <c r="D1414">
        <v>7.0619624712258994E-2</v>
      </c>
      <c r="E1414">
        <v>-0.50009542366891901</v>
      </c>
      <c r="F1414">
        <v>-0.99764959827215205</v>
      </c>
      <c r="G1414">
        <v>6</v>
      </c>
      <c r="H1414" t="s">
        <v>5009</v>
      </c>
    </row>
    <row r="1415" spans="1:8" x14ac:dyDescent="0.2">
      <c r="A1415" t="s">
        <v>1330</v>
      </c>
      <c r="B1415">
        <v>0.50168918918918903</v>
      </c>
      <c r="C1415">
        <v>0.80518455734886796</v>
      </c>
      <c r="D1415">
        <v>7.0281284171739206E-2</v>
      </c>
      <c r="E1415">
        <v>-0.55947527257316798</v>
      </c>
      <c r="F1415">
        <v>-0.99940582124771604</v>
      </c>
      <c r="G1415">
        <v>4</v>
      </c>
      <c r="H1415" t="s">
        <v>4597</v>
      </c>
    </row>
    <row r="1416" spans="1:8" x14ac:dyDescent="0.2">
      <c r="A1416" t="s">
        <v>2270</v>
      </c>
      <c r="B1416">
        <v>0.50152439024390205</v>
      </c>
      <c r="C1416">
        <v>0.80518455734886796</v>
      </c>
      <c r="D1416">
        <v>6.5235305601770294E-2</v>
      </c>
      <c r="E1416">
        <v>-0.351924278270209</v>
      </c>
      <c r="F1416">
        <v>-0.96663106399985199</v>
      </c>
      <c r="G1416">
        <v>18</v>
      </c>
      <c r="H1416" t="s">
        <v>4990</v>
      </c>
    </row>
    <row r="1417" spans="1:8" x14ac:dyDescent="0.2">
      <c r="A1417" t="s">
        <v>2244</v>
      </c>
      <c r="B1417">
        <v>0.50240770465489604</v>
      </c>
      <c r="C1417">
        <v>0.80576828903338105</v>
      </c>
      <c r="D1417">
        <v>6.7676040164178899E-2</v>
      </c>
      <c r="E1417">
        <v>-0.39318031771232198</v>
      </c>
      <c r="F1417">
        <v>-0.96517589865884901</v>
      </c>
      <c r="G1417">
        <v>12</v>
      </c>
      <c r="H1417" t="s">
        <v>4980</v>
      </c>
    </row>
    <row r="1418" spans="1:8" x14ac:dyDescent="0.2">
      <c r="A1418" t="s">
        <v>30</v>
      </c>
      <c r="B1418">
        <v>0.50337837837837796</v>
      </c>
      <c r="C1418">
        <v>0.80639543052828</v>
      </c>
      <c r="D1418">
        <v>7.0113215764255998E-2</v>
      </c>
      <c r="E1418">
        <v>-0.55664743242766201</v>
      </c>
      <c r="F1418">
        <v>-0.99435437386206305</v>
      </c>
      <c r="G1418">
        <v>4</v>
      </c>
      <c r="H1418" t="s">
        <v>4133</v>
      </c>
    </row>
    <row r="1419" spans="1:8" x14ac:dyDescent="0.2">
      <c r="A1419" t="s">
        <v>146</v>
      </c>
      <c r="B1419">
        <v>0.50386398763523998</v>
      </c>
      <c r="C1419">
        <v>0.80639543052828</v>
      </c>
      <c r="D1419">
        <v>6.5681360193401095E-2</v>
      </c>
      <c r="E1419">
        <v>-0.36694158851033898</v>
      </c>
      <c r="F1419">
        <v>-0.97185811498767705</v>
      </c>
      <c r="G1419">
        <v>16</v>
      </c>
      <c r="H1419" t="s">
        <v>4180</v>
      </c>
    </row>
    <row r="1420" spans="1:8" x14ac:dyDescent="0.2">
      <c r="A1420" t="s">
        <v>1466</v>
      </c>
      <c r="B1420">
        <v>0.50386398763523998</v>
      </c>
      <c r="C1420">
        <v>0.80639543052828</v>
      </c>
      <c r="D1420">
        <v>6.5681360193401095E-2</v>
      </c>
      <c r="E1420">
        <v>-0.36694158851033898</v>
      </c>
      <c r="F1420">
        <v>-0.97185811498767705</v>
      </c>
      <c r="G1420">
        <v>16</v>
      </c>
      <c r="H1420" t="s">
        <v>4180</v>
      </c>
    </row>
    <row r="1421" spans="1:8" x14ac:dyDescent="0.2">
      <c r="A1421" t="s">
        <v>3573</v>
      </c>
      <c r="B1421">
        <v>0.50498338870431903</v>
      </c>
      <c r="C1421">
        <v>0.80761779982218895</v>
      </c>
      <c r="D1421">
        <v>6.9119845655101E-2</v>
      </c>
      <c r="E1421">
        <v>-0.479088226753072</v>
      </c>
      <c r="F1421">
        <v>-1.00295330836387</v>
      </c>
      <c r="G1421">
        <v>7</v>
      </c>
      <c r="H1421" t="s">
        <v>5533</v>
      </c>
    </row>
    <row r="1422" spans="1:8" x14ac:dyDescent="0.2">
      <c r="A1422" t="s">
        <v>278</v>
      </c>
      <c r="B1422">
        <v>0.50588235294117601</v>
      </c>
      <c r="C1422">
        <v>0.80848615308192195</v>
      </c>
      <c r="D1422">
        <v>5.25898950623616E-2</v>
      </c>
      <c r="E1422">
        <v>-0.24479593767198701</v>
      </c>
      <c r="F1422">
        <v>-0.97692379504122895</v>
      </c>
      <c r="G1422">
        <v>135</v>
      </c>
      <c r="H1422" t="s">
        <v>4238</v>
      </c>
    </row>
    <row r="1423" spans="1:8" x14ac:dyDescent="0.2">
      <c r="A1423" t="s">
        <v>415</v>
      </c>
      <c r="B1423">
        <v>0.50690335305719902</v>
      </c>
      <c r="C1423">
        <v>0.80884764259985997</v>
      </c>
      <c r="D1423">
        <v>7.76798560117236E-2</v>
      </c>
      <c r="E1423">
        <v>0.744364807312766</v>
      </c>
      <c r="F1423">
        <v>0.99624279227435597</v>
      </c>
      <c r="G1423">
        <v>1</v>
      </c>
      <c r="H1423" t="s">
        <v>416</v>
      </c>
    </row>
    <row r="1424" spans="1:8" x14ac:dyDescent="0.2">
      <c r="A1424" t="s">
        <v>510</v>
      </c>
      <c r="B1424">
        <v>0.50682852807283796</v>
      </c>
      <c r="C1424">
        <v>0.80884764259985997</v>
      </c>
      <c r="D1424">
        <v>6.4503124965649306E-2</v>
      </c>
      <c r="E1424">
        <v>-0.34283897441314798</v>
      </c>
      <c r="F1424">
        <v>-0.95738834413846396</v>
      </c>
      <c r="G1424">
        <v>19</v>
      </c>
      <c r="H1424" t="s">
        <v>4334</v>
      </c>
    </row>
    <row r="1425" spans="1:8" x14ac:dyDescent="0.2">
      <c r="A1425" t="s">
        <v>560</v>
      </c>
      <c r="B1425">
        <v>0.50717703349282295</v>
      </c>
      <c r="C1425">
        <v>0.80884764259985997</v>
      </c>
      <c r="D1425">
        <v>5.32386494755899E-2</v>
      </c>
      <c r="E1425">
        <v>-0.25106777383051299</v>
      </c>
      <c r="F1425">
        <v>-0.98420841350256305</v>
      </c>
      <c r="G1425">
        <v>120</v>
      </c>
      <c r="H1425" t="s">
        <v>4357</v>
      </c>
    </row>
    <row r="1426" spans="1:8" x14ac:dyDescent="0.2">
      <c r="A1426" t="s">
        <v>1003</v>
      </c>
      <c r="B1426">
        <v>0.50887573964497002</v>
      </c>
      <c r="C1426">
        <v>0.81041851664356801</v>
      </c>
      <c r="D1426">
        <v>7.7476754784857799E-2</v>
      </c>
      <c r="E1426">
        <v>0.74166406980367705</v>
      </c>
      <c r="F1426">
        <v>0.99262817985471696</v>
      </c>
      <c r="G1426">
        <v>1</v>
      </c>
      <c r="H1426" t="s">
        <v>835</v>
      </c>
    </row>
    <row r="1427" spans="1:8" x14ac:dyDescent="0.2">
      <c r="A1427" t="s">
        <v>1472</v>
      </c>
      <c r="B1427">
        <v>0.50887573964497002</v>
      </c>
      <c r="C1427">
        <v>0.81041851664356801</v>
      </c>
      <c r="D1427">
        <v>7.7476754784857799E-2</v>
      </c>
      <c r="E1427">
        <v>0.741560195284097</v>
      </c>
      <c r="F1427">
        <v>0.99248915630011503</v>
      </c>
      <c r="G1427">
        <v>1</v>
      </c>
      <c r="H1427" t="s">
        <v>1473</v>
      </c>
    </row>
    <row r="1428" spans="1:8" x14ac:dyDescent="0.2">
      <c r="A1428" t="s">
        <v>626</v>
      </c>
      <c r="B1428">
        <v>0.51016635859519399</v>
      </c>
      <c r="C1428">
        <v>0.81190455526957706</v>
      </c>
      <c r="D1428">
        <v>7.3990143910134101E-2</v>
      </c>
      <c r="E1428">
        <v>-0.67234573031373401</v>
      </c>
      <c r="F1428">
        <v>-0.99920386756311497</v>
      </c>
      <c r="G1428">
        <v>2</v>
      </c>
      <c r="H1428" t="s">
        <v>4386</v>
      </c>
    </row>
    <row r="1429" spans="1:8" x14ac:dyDescent="0.2">
      <c r="A1429" t="s">
        <v>2798</v>
      </c>
      <c r="B1429">
        <v>0.51319648093841597</v>
      </c>
      <c r="C1429">
        <v>0.81615490771088495</v>
      </c>
      <c r="D1429">
        <v>6.2249042949858002E-2</v>
      </c>
      <c r="E1429">
        <v>-0.30797938168424299</v>
      </c>
      <c r="F1429">
        <v>-0.95650811870491304</v>
      </c>
      <c r="G1429">
        <v>31</v>
      </c>
      <c r="H1429" t="s">
        <v>5219</v>
      </c>
    </row>
    <row r="1430" spans="1:8" x14ac:dyDescent="0.2">
      <c r="A1430" t="s">
        <v>2636</v>
      </c>
      <c r="B1430">
        <v>0.51477449455676505</v>
      </c>
      <c r="C1430">
        <v>0.81809158652093295</v>
      </c>
      <c r="D1430">
        <v>6.4940768461289905E-2</v>
      </c>
      <c r="E1430">
        <v>-0.37202462362515099</v>
      </c>
      <c r="F1430">
        <v>-0.96856095381497498</v>
      </c>
      <c r="G1430">
        <v>15</v>
      </c>
      <c r="H1430" t="s">
        <v>5143</v>
      </c>
    </row>
    <row r="1431" spans="1:8" x14ac:dyDescent="0.2">
      <c r="A1431" t="s">
        <v>3890</v>
      </c>
      <c r="B1431">
        <v>0.51515151515151503</v>
      </c>
      <c r="C1431">
        <v>0.818118245390973</v>
      </c>
      <c r="D1431">
        <v>7.8089230694334502E-2</v>
      </c>
      <c r="E1431">
        <v>-0.76098473044562198</v>
      </c>
      <c r="F1431">
        <v>-0.99874819929462</v>
      </c>
      <c r="G1431">
        <v>1</v>
      </c>
      <c r="H1431" t="s">
        <v>3891</v>
      </c>
    </row>
    <row r="1432" spans="1:8" x14ac:dyDescent="0.2">
      <c r="A1432" t="s">
        <v>1652</v>
      </c>
      <c r="B1432">
        <v>0.518438177874187</v>
      </c>
      <c r="C1432">
        <v>0.82161416744750704</v>
      </c>
      <c r="D1432">
        <v>8.1526514325659397E-2</v>
      </c>
      <c r="E1432">
        <v>0.64896907483988098</v>
      </c>
      <c r="F1432">
        <v>1.00304131324586</v>
      </c>
      <c r="G1432">
        <v>2</v>
      </c>
      <c r="H1432" t="s">
        <v>4741</v>
      </c>
    </row>
    <row r="1433" spans="1:8" x14ac:dyDescent="0.2">
      <c r="A1433" t="s">
        <v>1653</v>
      </c>
      <c r="B1433">
        <v>0.518438177874187</v>
      </c>
      <c r="C1433">
        <v>0.82161416744750704</v>
      </c>
      <c r="D1433">
        <v>8.1526514325659397E-2</v>
      </c>
      <c r="E1433">
        <v>0.64896907483988098</v>
      </c>
      <c r="F1433">
        <v>1.00304131324586</v>
      </c>
      <c r="G1433">
        <v>2</v>
      </c>
      <c r="H1433" t="s">
        <v>4741</v>
      </c>
    </row>
    <row r="1434" spans="1:8" x14ac:dyDescent="0.2">
      <c r="A1434" t="s">
        <v>1685</v>
      </c>
      <c r="B1434">
        <v>0.51777434312210202</v>
      </c>
      <c r="C1434">
        <v>0.82161416744750704</v>
      </c>
      <c r="D1434">
        <v>6.4358336791736095E-2</v>
      </c>
      <c r="E1434">
        <v>-0.36448724684683798</v>
      </c>
      <c r="F1434">
        <v>-0.96535770201375104</v>
      </c>
      <c r="G1434">
        <v>16</v>
      </c>
      <c r="H1434" t="s">
        <v>4752</v>
      </c>
    </row>
    <row r="1435" spans="1:8" x14ac:dyDescent="0.2">
      <c r="A1435" t="s">
        <v>858</v>
      </c>
      <c r="B1435">
        <v>0.51945854483925502</v>
      </c>
      <c r="C1435">
        <v>0.82208387131006899</v>
      </c>
      <c r="D1435">
        <v>6.8632563183672599E-2</v>
      </c>
      <c r="E1435">
        <v>-0.44956695033809502</v>
      </c>
      <c r="F1435">
        <v>-0.97610032766327604</v>
      </c>
      <c r="G1435">
        <v>8</v>
      </c>
      <c r="H1435" t="s">
        <v>4465</v>
      </c>
    </row>
    <row r="1436" spans="1:8" x14ac:dyDescent="0.2">
      <c r="A1436" t="s">
        <v>859</v>
      </c>
      <c r="B1436">
        <v>0.51945854483925502</v>
      </c>
      <c r="C1436">
        <v>0.82208387131006899</v>
      </c>
      <c r="D1436">
        <v>6.8632563183672599E-2</v>
      </c>
      <c r="E1436">
        <v>-0.44956695033809502</v>
      </c>
      <c r="F1436">
        <v>-0.97610032766327604</v>
      </c>
      <c r="G1436">
        <v>8</v>
      </c>
      <c r="H1436" t="s">
        <v>4465</v>
      </c>
    </row>
    <row r="1437" spans="1:8" x14ac:dyDescent="0.2">
      <c r="A1437" t="s">
        <v>2238</v>
      </c>
      <c r="B1437">
        <v>0.52052785923753697</v>
      </c>
      <c r="C1437">
        <v>0.82320248490838799</v>
      </c>
      <c r="D1437">
        <v>6.1570675542167802E-2</v>
      </c>
      <c r="E1437">
        <v>-0.30691851463853398</v>
      </c>
      <c r="F1437">
        <v>-0.95321332690249605</v>
      </c>
      <c r="G1437">
        <v>31</v>
      </c>
      <c r="H1437" t="s">
        <v>4977</v>
      </c>
    </row>
    <row r="1438" spans="1:8" x14ac:dyDescent="0.2">
      <c r="A1438" t="s">
        <v>451</v>
      </c>
      <c r="B1438">
        <v>0.52155172413793105</v>
      </c>
      <c r="C1438">
        <v>0.82424771434741895</v>
      </c>
      <c r="D1438">
        <v>0.123257226381337</v>
      </c>
      <c r="E1438">
        <v>0.23192645154463101</v>
      </c>
      <c r="F1438">
        <v>0.976694849694976</v>
      </c>
      <c r="G1438">
        <v>60</v>
      </c>
      <c r="H1438" t="s">
        <v>4310</v>
      </c>
    </row>
    <row r="1439" spans="1:8" x14ac:dyDescent="0.2">
      <c r="A1439" t="s">
        <v>473</v>
      </c>
      <c r="B1439">
        <v>0.52500000000000002</v>
      </c>
      <c r="C1439">
        <v>0.82739417071478105</v>
      </c>
      <c r="D1439">
        <v>8.8626113328509795E-2</v>
      </c>
      <c r="E1439">
        <v>0.407432580597404</v>
      </c>
      <c r="F1439">
        <v>0.92141228442776402</v>
      </c>
      <c r="G1439">
        <v>7</v>
      </c>
      <c r="H1439" t="s">
        <v>4320</v>
      </c>
    </row>
    <row r="1440" spans="1:8" x14ac:dyDescent="0.2">
      <c r="A1440" t="s">
        <v>2199</v>
      </c>
      <c r="B1440">
        <v>0.52427184466019405</v>
      </c>
      <c r="C1440">
        <v>0.82739417071478105</v>
      </c>
      <c r="D1440">
        <v>0.13145761164276301</v>
      </c>
      <c r="E1440">
        <v>0.22384991762315401</v>
      </c>
      <c r="F1440">
        <v>0.98321119055620099</v>
      </c>
      <c r="G1440">
        <v>82</v>
      </c>
      <c r="H1440" t="s">
        <v>4962</v>
      </c>
    </row>
    <row r="1441" spans="1:8" x14ac:dyDescent="0.2">
      <c r="A1441" t="s">
        <v>3640</v>
      </c>
      <c r="B1441">
        <v>0.52461799660441399</v>
      </c>
      <c r="C1441">
        <v>0.82739417071478105</v>
      </c>
      <c r="D1441">
        <v>6.8311085831864696E-2</v>
      </c>
      <c r="E1441">
        <v>-0.49021514370161801</v>
      </c>
      <c r="F1441">
        <v>-0.97793924526016296</v>
      </c>
      <c r="G1441">
        <v>6</v>
      </c>
      <c r="H1441" t="s">
        <v>5562</v>
      </c>
    </row>
    <row r="1442" spans="1:8" x14ac:dyDescent="0.2">
      <c r="A1442" t="s">
        <v>3721</v>
      </c>
      <c r="B1442">
        <v>0.52500000000000002</v>
      </c>
      <c r="C1442">
        <v>0.82739417071478105</v>
      </c>
      <c r="D1442">
        <v>8.8626113328509795E-2</v>
      </c>
      <c r="E1442">
        <v>0.40742398925353002</v>
      </c>
      <c r="F1442">
        <v>0.92139285502971902</v>
      </c>
      <c r="G1442">
        <v>7</v>
      </c>
      <c r="H1442" t="s">
        <v>5591</v>
      </c>
    </row>
    <row r="1443" spans="1:8" x14ac:dyDescent="0.2">
      <c r="A1443" t="s">
        <v>195</v>
      </c>
      <c r="B1443">
        <v>0.52594339622641495</v>
      </c>
      <c r="C1443">
        <v>0.82823435886508501</v>
      </c>
      <c r="D1443">
        <v>8.5288468979050194E-2</v>
      </c>
      <c r="E1443">
        <v>0.47117497023632199</v>
      </c>
      <c r="F1443">
        <v>0.94747887225885796</v>
      </c>
      <c r="G1443">
        <v>5</v>
      </c>
      <c r="H1443" t="s">
        <v>4204</v>
      </c>
    </row>
    <row r="1444" spans="1:8" x14ac:dyDescent="0.2">
      <c r="A1444" t="s">
        <v>801</v>
      </c>
      <c r="B1444">
        <v>0.52662721893491105</v>
      </c>
      <c r="C1444">
        <v>0.82823435886508501</v>
      </c>
      <c r="D1444">
        <v>7.5694630793274903E-2</v>
      </c>
      <c r="E1444">
        <v>0.72899137841487505</v>
      </c>
      <c r="F1444">
        <v>0.97566730619333297</v>
      </c>
      <c r="G1444">
        <v>1</v>
      </c>
      <c r="H1444" t="s">
        <v>802</v>
      </c>
    </row>
    <row r="1445" spans="1:8" x14ac:dyDescent="0.2">
      <c r="A1445" t="s">
        <v>3967</v>
      </c>
      <c r="B1445">
        <v>0.52662721893491105</v>
      </c>
      <c r="C1445">
        <v>0.82823435886508501</v>
      </c>
      <c r="D1445">
        <v>7.5694630793274903E-2</v>
      </c>
      <c r="E1445">
        <v>0.72899137841487505</v>
      </c>
      <c r="F1445">
        <v>0.97566730619333297</v>
      </c>
      <c r="G1445">
        <v>1</v>
      </c>
      <c r="H1445" t="s">
        <v>802</v>
      </c>
    </row>
    <row r="1446" spans="1:8" x14ac:dyDescent="0.2">
      <c r="A1446" t="s">
        <v>3717</v>
      </c>
      <c r="B1446">
        <v>0.52749999999999997</v>
      </c>
      <c r="C1446">
        <v>0.82903287197231801</v>
      </c>
      <c r="D1446">
        <v>8.8359444250090499E-2</v>
      </c>
      <c r="E1446">
        <v>0.406145217173627</v>
      </c>
      <c r="F1446">
        <v>0.91850090097518999</v>
      </c>
      <c r="G1446">
        <v>7</v>
      </c>
      <c r="H1446" t="s">
        <v>5567</v>
      </c>
    </row>
    <row r="1447" spans="1:8" x14ac:dyDescent="0.2">
      <c r="A1447" t="s">
        <v>2727</v>
      </c>
      <c r="B1447">
        <v>0.52807017543859602</v>
      </c>
      <c r="C1447">
        <v>0.82935502657057603</v>
      </c>
      <c r="D1447">
        <v>6.9613343885096504E-2</v>
      </c>
      <c r="E1447">
        <v>-0.60330653340071205</v>
      </c>
      <c r="F1447">
        <v>-0.99304059602849304</v>
      </c>
      <c r="G1447">
        <v>3</v>
      </c>
      <c r="H1447" t="s">
        <v>5184</v>
      </c>
    </row>
    <row r="1448" spans="1:8" x14ac:dyDescent="0.2">
      <c r="A1448" t="s">
        <v>614</v>
      </c>
      <c r="B1448">
        <v>0.531645569620253</v>
      </c>
      <c r="C1448">
        <v>0.83439328860234596</v>
      </c>
      <c r="D1448">
        <v>5.3676960063812597E-2</v>
      </c>
      <c r="E1448">
        <v>-0.26293048042262401</v>
      </c>
      <c r="F1448">
        <v>-0.96697244151628603</v>
      </c>
      <c r="G1448">
        <v>78</v>
      </c>
      <c r="H1448" t="s">
        <v>4381</v>
      </c>
    </row>
    <row r="1449" spans="1:8" x14ac:dyDescent="0.2">
      <c r="A1449" t="s">
        <v>2810</v>
      </c>
      <c r="B1449">
        <v>0.53233082706766899</v>
      </c>
      <c r="C1449">
        <v>0.83489178747974901</v>
      </c>
      <c r="D1449">
        <v>6.17054053637522E-2</v>
      </c>
      <c r="E1449">
        <v>-0.33466902967474199</v>
      </c>
      <c r="F1449">
        <v>-0.94631208179850701</v>
      </c>
      <c r="G1449">
        <v>20</v>
      </c>
      <c r="H1449" t="s">
        <v>5224</v>
      </c>
    </row>
    <row r="1450" spans="1:8" x14ac:dyDescent="0.2">
      <c r="A1450" t="s">
        <v>1048</v>
      </c>
      <c r="B1450">
        <v>0.53362255965292804</v>
      </c>
      <c r="C1450">
        <v>0.83528963999692996</v>
      </c>
      <c r="D1450">
        <v>7.9985880149994595E-2</v>
      </c>
      <c r="E1450">
        <v>0.64523166424267597</v>
      </c>
      <c r="F1450">
        <v>0.99726480188515698</v>
      </c>
      <c r="G1450">
        <v>2</v>
      </c>
      <c r="H1450" t="s">
        <v>1049</v>
      </c>
    </row>
    <row r="1451" spans="1:8" x14ac:dyDescent="0.2">
      <c r="A1451" t="s">
        <v>2278</v>
      </c>
      <c r="B1451">
        <v>0.53333333333333299</v>
      </c>
      <c r="C1451">
        <v>0.83528963999692996</v>
      </c>
      <c r="D1451">
        <v>6.9119845655101E-2</v>
      </c>
      <c r="E1451">
        <v>-0.60216488141346303</v>
      </c>
      <c r="F1451">
        <v>-0.99116144056255795</v>
      </c>
      <c r="G1451">
        <v>3</v>
      </c>
      <c r="H1451" t="s">
        <v>4994</v>
      </c>
    </row>
    <row r="1452" spans="1:8" x14ac:dyDescent="0.2">
      <c r="A1452" t="s">
        <v>3539</v>
      </c>
      <c r="B1452">
        <v>0.53405572755417996</v>
      </c>
      <c r="C1452">
        <v>0.83528963999692996</v>
      </c>
      <c r="D1452">
        <v>6.2939469201896706E-2</v>
      </c>
      <c r="E1452">
        <v>-0.35447901687257</v>
      </c>
      <c r="F1452">
        <v>-0.95300747406858699</v>
      </c>
      <c r="G1452">
        <v>17</v>
      </c>
      <c r="H1452" t="s">
        <v>5519</v>
      </c>
    </row>
    <row r="1453" spans="1:8" x14ac:dyDescent="0.2">
      <c r="A1453" t="s">
        <v>3908</v>
      </c>
      <c r="B1453">
        <v>0.534037558685446</v>
      </c>
      <c r="C1453">
        <v>0.83528963999692996</v>
      </c>
      <c r="D1453">
        <v>4.9991391402459201E-2</v>
      </c>
      <c r="E1453">
        <v>-0.24186651813051799</v>
      </c>
      <c r="F1453">
        <v>-0.96979049412765395</v>
      </c>
      <c r="G1453">
        <v>138</v>
      </c>
      <c r="H1453" t="s">
        <v>5660</v>
      </c>
    </row>
    <row r="1454" spans="1:8" x14ac:dyDescent="0.2">
      <c r="A1454" t="s">
        <v>2428</v>
      </c>
      <c r="B1454">
        <v>0.53527980535279795</v>
      </c>
      <c r="C1454">
        <v>0.83662796831122099</v>
      </c>
      <c r="D1454">
        <v>8.6034724245560398E-2</v>
      </c>
      <c r="E1454">
        <v>0.38045738045737998</v>
      </c>
      <c r="F1454">
        <v>0.91732741670626405</v>
      </c>
      <c r="G1454">
        <v>8</v>
      </c>
      <c r="H1454" t="s">
        <v>5060</v>
      </c>
    </row>
    <row r="1455" spans="1:8" x14ac:dyDescent="0.2">
      <c r="A1455" t="s">
        <v>330</v>
      </c>
      <c r="B1455">
        <v>0.53725490196078396</v>
      </c>
      <c r="C1455">
        <v>0.83736074540699601</v>
      </c>
      <c r="D1455">
        <v>0.114750719227023</v>
      </c>
      <c r="E1455">
        <v>0.237477339696926</v>
      </c>
      <c r="F1455">
        <v>0.943811218040019</v>
      </c>
      <c r="G1455">
        <v>44</v>
      </c>
      <c r="H1455" t="s">
        <v>4263</v>
      </c>
    </row>
    <row r="1456" spans="1:8" x14ac:dyDescent="0.2">
      <c r="A1456" t="s">
        <v>969</v>
      </c>
      <c r="B1456">
        <v>0.536489151873767</v>
      </c>
      <c r="C1456">
        <v>0.83736074540699601</v>
      </c>
      <c r="D1456">
        <v>7.47385227439092E-2</v>
      </c>
      <c r="E1456">
        <v>0.72649838994494698</v>
      </c>
      <c r="F1456">
        <v>0.97233074088289695</v>
      </c>
      <c r="G1456">
        <v>1</v>
      </c>
      <c r="H1456" t="s">
        <v>970</v>
      </c>
    </row>
    <row r="1457" spans="1:8" x14ac:dyDescent="0.2">
      <c r="A1457" t="s">
        <v>2073</v>
      </c>
      <c r="B1457">
        <v>0.53789279112754196</v>
      </c>
      <c r="C1457">
        <v>0.83736074540699601</v>
      </c>
      <c r="D1457">
        <v>7.1305298734003805E-2</v>
      </c>
      <c r="E1457">
        <v>-0.66465821732806996</v>
      </c>
      <c r="F1457">
        <v>-0.98777910146304204</v>
      </c>
      <c r="G1457">
        <v>2</v>
      </c>
      <c r="H1457" t="s">
        <v>4906</v>
      </c>
    </row>
    <row r="1458" spans="1:8" x14ac:dyDescent="0.2">
      <c r="A1458" t="s">
        <v>2574</v>
      </c>
      <c r="B1458">
        <v>0.53637901861252102</v>
      </c>
      <c r="C1458">
        <v>0.83736074540699601</v>
      </c>
      <c r="D1458">
        <v>6.7051257982946699E-2</v>
      </c>
      <c r="E1458">
        <v>-0.444638206461204</v>
      </c>
      <c r="F1458">
        <v>-0.96539903276251904</v>
      </c>
      <c r="G1458">
        <v>8</v>
      </c>
      <c r="H1458" t="s">
        <v>5118</v>
      </c>
    </row>
    <row r="1459" spans="1:8" x14ac:dyDescent="0.2">
      <c r="A1459" t="s">
        <v>3226</v>
      </c>
      <c r="B1459">
        <v>0.53753026634382595</v>
      </c>
      <c r="C1459">
        <v>0.83736074540699601</v>
      </c>
      <c r="D1459">
        <v>8.5535694798788406E-2</v>
      </c>
      <c r="E1459">
        <v>0.429850858963926</v>
      </c>
      <c r="F1459">
        <v>0.92077595043375204</v>
      </c>
      <c r="G1459">
        <v>6</v>
      </c>
      <c r="H1459" t="s">
        <v>5395</v>
      </c>
    </row>
    <row r="1460" spans="1:8" x14ac:dyDescent="0.2">
      <c r="A1460" t="s">
        <v>3438</v>
      </c>
      <c r="B1460">
        <v>0.53796095444685499</v>
      </c>
      <c r="C1460">
        <v>0.83736074540699601</v>
      </c>
      <c r="D1460">
        <v>7.9556467723595703E-2</v>
      </c>
      <c r="E1460">
        <v>0.64249261638983901</v>
      </c>
      <c r="F1460">
        <v>0.99303135184590596</v>
      </c>
      <c r="G1460">
        <v>2</v>
      </c>
      <c r="H1460" t="s">
        <v>5480</v>
      </c>
    </row>
    <row r="1461" spans="1:8" x14ac:dyDescent="0.2">
      <c r="A1461" t="s">
        <v>2661</v>
      </c>
      <c r="B1461">
        <v>0.53846153846153799</v>
      </c>
      <c r="C1461">
        <v>0.83756585879873502</v>
      </c>
      <c r="D1461">
        <v>7.4550077742055396E-2</v>
      </c>
      <c r="E1461">
        <v>0.725148021190402</v>
      </c>
      <c r="F1461">
        <v>0.970523434673078</v>
      </c>
      <c r="G1461">
        <v>1</v>
      </c>
      <c r="H1461" t="s">
        <v>2662</v>
      </c>
    </row>
    <row r="1462" spans="1:8" x14ac:dyDescent="0.2">
      <c r="A1462" t="s">
        <v>1422</v>
      </c>
      <c r="B1462">
        <v>0.54009433962264197</v>
      </c>
      <c r="C1462">
        <v>0.838114754098361</v>
      </c>
      <c r="D1462">
        <v>8.3836105715992898E-2</v>
      </c>
      <c r="E1462">
        <v>0.465135612594825</v>
      </c>
      <c r="F1462">
        <v>0.93533441610393198</v>
      </c>
      <c r="G1462">
        <v>5</v>
      </c>
      <c r="H1462" t="s">
        <v>4635</v>
      </c>
    </row>
    <row r="1463" spans="1:8" x14ac:dyDescent="0.2">
      <c r="A1463" t="s">
        <v>1972</v>
      </c>
      <c r="B1463">
        <v>0.53986710963455198</v>
      </c>
      <c r="C1463">
        <v>0.838114754098361</v>
      </c>
      <c r="D1463">
        <v>6.5831195836886597E-2</v>
      </c>
      <c r="E1463">
        <v>-0.46169592679996002</v>
      </c>
      <c r="F1463">
        <v>-0.966543178028893</v>
      </c>
      <c r="G1463">
        <v>7</v>
      </c>
      <c r="H1463" t="s">
        <v>4871</v>
      </c>
    </row>
    <row r="1464" spans="1:8" x14ac:dyDescent="0.2">
      <c r="A1464" t="s">
        <v>2169</v>
      </c>
      <c r="B1464">
        <v>0.54014598540145997</v>
      </c>
      <c r="C1464">
        <v>0.838114754098361</v>
      </c>
      <c r="D1464">
        <v>8.5535694798788406E-2</v>
      </c>
      <c r="E1464">
        <v>0.37780424067533502</v>
      </c>
      <c r="F1464">
        <v>0.91093038516622904</v>
      </c>
      <c r="G1464">
        <v>8</v>
      </c>
      <c r="H1464" t="s">
        <v>4950</v>
      </c>
    </row>
    <row r="1465" spans="1:8" x14ac:dyDescent="0.2">
      <c r="A1465" t="s">
        <v>2567</v>
      </c>
      <c r="B1465">
        <v>0.54029062087186297</v>
      </c>
      <c r="C1465">
        <v>0.838114754098361</v>
      </c>
      <c r="D1465">
        <v>5.4907370329095803E-2</v>
      </c>
      <c r="E1465">
        <v>-0.28397540020704198</v>
      </c>
      <c r="F1465">
        <v>-0.94528010364271198</v>
      </c>
      <c r="G1465">
        <v>40</v>
      </c>
      <c r="H1465" t="s">
        <v>5115</v>
      </c>
    </row>
    <row r="1466" spans="1:8" x14ac:dyDescent="0.2">
      <c r="A1466" t="s">
        <v>465</v>
      </c>
      <c r="B1466">
        <v>0.54138398914518304</v>
      </c>
      <c r="C1466">
        <v>0.83814009212782203</v>
      </c>
      <c r="D1466">
        <v>5.6059587503233498E-2</v>
      </c>
      <c r="E1466">
        <v>-0.29021844621776899</v>
      </c>
      <c r="F1466">
        <v>-0.95415647944194104</v>
      </c>
      <c r="G1466">
        <v>39</v>
      </c>
      <c r="H1466" t="s">
        <v>4317</v>
      </c>
    </row>
    <row r="1467" spans="1:8" x14ac:dyDescent="0.2">
      <c r="A1467" t="s">
        <v>852</v>
      </c>
      <c r="B1467">
        <v>0.54141414141414101</v>
      </c>
      <c r="C1467">
        <v>0.83814009212782203</v>
      </c>
      <c r="D1467">
        <v>7.55015292281669E-2</v>
      </c>
      <c r="E1467">
        <v>-0.74768879193933702</v>
      </c>
      <c r="F1467">
        <v>-0.98129805330639897</v>
      </c>
      <c r="G1467">
        <v>1</v>
      </c>
      <c r="H1467" t="s">
        <v>853</v>
      </c>
    </row>
    <row r="1468" spans="1:8" x14ac:dyDescent="0.2">
      <c r="A1468" t="s">
        <v>2086</v>
      </c>
      <c r="B1468">
        <v>0.54102564102564099</v>
      </c>
      <c r="C1468">
        <v>0.83814009212782203</v>
      </c>
      <c r="D1468">
        <v>8.8359444250090499E-2</v>
      </c>
      <c r="E1468">
        <v>0.34470209004887198</v>
      </c>
      <c r="F1468">
        <v>0.92416746405946604</v>
      </c>
      <c r="G1468">
        <v>11</v>
      </c>
      <c r="H1468" t="s">
        <v>4913</v>
      </c>
    </row>
    <row r="1469" spans="1:8" x14ac:dyDescent="0.2">
      <c r="A1469" t="s">
        <v>1011</v>
      </c>
      <c r="B1469">
        <v>0.54240631163708097</v>
      </c>
      <c r="C1469">
        <v>0.83910404204891698</v>
      </c>
      <c r="D1469">
        <v>7.4175896558800899E-2</v>
      </c>
      <c r="E1469">
        <v>0.72182403656383098</v>
      </c>
      <c r="F1469">
        <v>0.96607468092583004</v>
      </c>
      <c r="G1469">
        <v>1</v>
      </c>
      <c r="H1469" t="s">
        <v>1012</v>
      </c>
    </row>
    <row r="1470" spans="1:8" x14ac:dyDescent="0.2">
      <c r="A1470" t="s">
        <v>2691</v>
      </c>
      <c r="B1470">
        <v>0.54317548746518096</v>
      </c>
      <c r="C1470">
        <v>0.83972194147952794</v>
      </c>
      <c r="D1470">
        <v>9.2848121415987805E-2</v>
      </c>
      <c r="E1470">
        <v>0.31674308826111602</v>
      </c>
      <c r="F1470">
        <v>0.91974630287284298</v>
      </c>
      <c r="G1470">
        <v>15</v>
      </c>
      <c r="H1470" t="s">
        <v>5167</v>
      </c>
    </row>
    <row r="1471" spans="1:8" x14ac:dyDescent="0.2">
      <c r="A1471" t="s">
        <v>3857</v>
      </c>
      <c r="B1471">
        <v>0.54366197183098597</v>
      </c>
      <c r="C1471">
        <v>0.83990227076746204</v>
      </c>
      <c r="D1471">
        <v>9.3444921941099393E-2</v>
      </c>
      <c r="E1471">
        <v>0.31272827745512499</v>
      </c>
      <c r="F1471">
        <v>0.93147962613438595</v>
      </c>
      <c r="G1471">
        <v>16</v>
      </c>
      <c r="H1471" t="s">
        <v>5640</v>
      </c>
    </row>
    <row r="1472" spans="1:8" x14ac:dyDescent="0.2">
      <c r="A1472" t="s">
        <v>61</v>
      </c>
      <c r="B1472">
        <v>0.54629629629629595</v>
      </c>
      <c r="C1472">
        <v>0.84108550729049303</v>
      </c>
      <c r="D1472">
        <v>8.2205492041586906E-2</v>
      </c>
      <c r="E1472">
        <v>0.55725494994297897</v>
      </c>
      <c r="F1472">
        <v>0.95917640801938797</v>
      </c>
      <c r="G1472">
        <v>3</v>
      </c>
      <c r="H1472" t="s">
        <v>4146</v>
      </c>
    </row>
    <row r="1473" spans="1:8" x14ac:dyDescent="0.2">
      <c r="A1473" t="s">
        <v>213</v>
      </c>
      <c r="B1473">
        <v>0.54844290657439398</v>
      </c>
      <c r="C1473">
        <v>0.84108550729049303</v>
      </c>
      <c r="D1473">
        <v>6.7051257982946699E-2</v>
      </c>
      <c r="E1473">
        <v>-0.51609008867352901</v>
      </c>
      <c r="F1473">
        <v>-0.973257402155143</v>
      </c>
      <c r="G1473">
        <v>5</v>
      </c>
      <c r="H1473" t="s">
        <v>4212</v>
      </c>
    </row>
    <row r="1474" spans="1:8" x14ac:dyDescent="0.2">
      <c r="A1474" t="s">
        <v>591</v>
      </c>
      <c r="B1474">
        <v>0.54880694143166997</v>
      </c>
      <c r="C1474">
        <v>0.84108550729049303</v>
      </c>
      <c r="D1474">
        <v>7.8502904734868706E-2</v>
      </c>
      <c r="E1474">
        <v>0.63517880036060903</v>
      </c>
      <c r="F1474">
        <v>0.98172717739567095</v>
      </c>
      <c r="G1474">
        <v>2</v>
      </c>
      <c r="H1474" t="s">
        <v>592</v>
      </c>
    </row>
    <row r="1475" spans="1:8" x14ac:dyDescent="0.2">
      <c r="A1475" t="s">
        <v>1535</v>
      </c>
      <c r="B1475">
        <v>0.54881266490765201</v>
      </c>
      <c r="C1475">
        <v>0.84108550729049303</v>
      </c>
      <c r="D1475">
        <v>8.9164711782067793E-2</v>
      </c>
      <c r="E1475">
        <v>0.329094850267104</v>
      </c>
      <c r="F1475">
        <v>0.91749644166253597</v>
      </c>
      <c r="G1475">
        <v>12</v>
      </c>
      <c r="H1475" t="s">
        <v>4691</v>
      </c>
    </row>
    <row r="1476" spans="1:8" x14ac:dyDescent="0.2">
      <c r="A1476" t="s">
        <v>1908</v>
      </c>
      <c r="B1476">
        <v>0.54738330975954697</v>
      </c>
      <c r="C1476">
        <v>0.84108550729049303</v>
      </c>
      <c r="D1476">
        <v>5.7487740956132502E-2</v>
      </c>
      <c r="E1476">
        <v>-0.29866907112048702</v>
      </c>
      <c r="F1476">
        <v>-0.95074617491334501</v>
      </c>
      <c r="G1476">
        <v>34</v>
      </c>
      <c r="H1476" t="s">
        <v>4849</v>
      </c>
    </row>
    <row r="1477" spans="1:8" x14ac:dyDescent="0.2">
      <c r="A1477" t="s">
        <v>2081</v>
      </c>
      <c r="B1477">
        <v>0.54666666666666697</v>
      </c>
      <c r="C1477">
        <v>0.84108550729049303</v>
      </c>
      <c r="D1477">
        <v>5.9731797636441097E-2</v>
      </c>
      <c r="E1477">
        <v>-0.30489972230633899</v>
      </c>
      <c r="F1477">
        <v>-0.9370637003376</v>
      </c>
      <c r="G1477">
        <v>30</v>
      </c>
      <c r="H1477" t="s">
        <v>4910</v>
      </c>
    </row>
    <row r="1478" spans="1:8" x14ac:dyDescent="0.2">
      <c r="A1478" t="s">
        <v>2415</v>
      </c>
      <c r="B1478">
        <v>0.54887218045112796</v>
      </c>
      <c r="C1478">
        <v>0.84108550729049303</v>
      </c>
      <c r="D1478">
        <v>6.0248408615801899E-2</v>
      </c>
      <c r="E1478">
        <v>-0.329864751008627</v>
      </c>
      <c r="F1478">
        <v>-0.93272747568634495</v>
      </c>
      <c r="G1478">
        <v>20</v>
      </c>
      <c r="H1478" t="s">
        <v>5054</v>
      </c>
    </row>
    <row r="1479" spans="1:8" x14ac:dyDescent="0.2">
      <c r="A1479" t="s">
        <v>2601</v>
      </c>
      <c r="B1479">
        <v>0.54605263157894701</v>
      </c>
      <c r="C1479">
        <v>0.84108550729049303</v>
      </c>
      <c r="D1479">
        <v>0.15214492236756499</v>
      </c>
      <c r="E1479">
        <v>0.20246815723638201</v>
      </c>
      <c r="F1479">
        <v>0.96442228856801904</v>
      </c>
      <c r="G1479">
        <v>144</v>
      </c>
      <c r="H1479" t="s">
        <v>5129</v>
      </c>
    </row>
    <row r="1480" spans="1:8" x14ac:dyDescent="0.2">
      <c r="A1480" t="s">
        <v>3080</v>
      </c>
      <c r="B1480">
        <v>0.54545454545454497</v>
      </c>
      <c r="C1480">
        <v>0.84108550729049303</v>
      </c>
      <c r="D1480">
        <v>5.3021251204307798E-2</v>
      </c>
      <c r="E1480">
        <v>-0.26235695612836002</v>
      </c>
      <c r="F1480">
        <v>-0.95713253856195202</v>
      </c>
      <c r="G1480">
        <v>73</v>
      </c>
      <c r="H1480" t="s">
        <v>5341</v>
      </c>
    </row>
    <row r="1481" spans="1:8" x14ac:dyDescent="0.2">
      <c r="A1481" t="s">
        <v>3514</v>
      </c>
      <c r="B1481">
        <v>0.545801526717557</v>
      </c>
      <c r="C1481">
        <v>0.84108550729049303</v>
      </c>
      <c r="D1481">
        <v>0.111918316325105</v>
      </c>
      <c r="E1481">
        <v>0.22935680312024401</v>
      </c>
      <c r="F1481">
        <v>0.92960336389115195</v>
      </c>
      <c r="G1481">
        <v>48</v>
      </c>
      <c r="H1481" t="s">
        <v>5508</v>
      </c>
    </row>
    <row r="1482" spans="1:8" x14ac:dyDescent="0.2">
      <c r="A1482" t="s">
        <v>3674</v>
      </c>
      <c r="B1482">
        <v>0.54615384615384599</v>
      </c>
      <c r="C1482">
        <v>0.84108550729049303</v>
      </c>
      <c r="D1482">
        <v>5.3021251204307798E-2</v>
      </c>
      <c r="E1482">
        <v>-0.26222165057329</v>
      </c>
      <c r="F1482">
        <v>-0.95407469404539502</v>
      </c>
      <c r="G1482">
        <v>72</v>
      </c>
      <c r="H1482" t="s">
        <v>5573</v>
      </c>
    </row>
    <row r="1483" spans="1:8" x14ac:dyDescent="0.2">
      <c r="A1483" t="s">
        <v>3823</v>
      </c>
      <c r="B1483">
        <v>0.54879773691654898</v>
      </c>
      <c r="C1483">
        <v>0.84108550729049303</v>
      </c>
      <c r="D1483">
        <v>5.7366742676855598E-2</v>
      </c>
      <c r="E1483">
        <v>-0.29803653315251</v>
      </c>
      <c r="F1483">
        <v>-0.94873263179257294</v>
      </c>
      <c r="G1483">
        <v>34</v>
      </c>
      <c r="H1483" t="s">
        <v>5625</v>
      </c>
    </row>
    <row r="1484" spans="1:8" x14ac:dyDescent="0.2">
      <c r="A1484" t="s">
        <v>104</v>
      </c>
      <c r="B1484">
        <v>0.55067567567567599</v>
      </c>
      <c r="C1484">
        <v>0.84214441714441701</v>
      </c>
      <c r="D1484">
        <v>6.5681360193401095E-2</v>
      </c>
      <c r="E1484">
        <v>-0.54164737199494395</v>
      </c>
      <c r="F1484">
        <v>-0.96755935994379405</v>
      </c>
      <c r="G1484">
        <v>4</v>
      </c>
      <c r="H1484" t="s">
        <v>4163</v>
      </c>
    </row>
    <row r="1485" spans="1:8" x14ac:dyDescent="0.2">
      <c r="A1485" t="s">
        <v>2964</v>
      </c>
      <c r="B1485">
        <v>0.550632911392405</v>
      </c>
      <c r="C1485">
        <v>0.84214441714441701</v>
      </c>
      <c r="D1485">
        <v>9.9579120049590394E-2</v>
      </c>
      <c r="E1485">
        <v>0.267753855076514</v>
      </c>
      <c r="F1485">
        <v>0.93379872123385799</v>
      </c>
      <c r="G1485">
        <v>27</v>
      </c>
      <c r="H1485" t="s">
        <v>5288</v>
      </c>
    </row>
    <row r="1486" spans="1:8" x14ac:dyDescent="0.2">
      <c r="A1486" t="s">
        <v>3322</v>
      </c>
      <c r="B1486">
        <v>0.55000000000000004</v>
      </c>
      <c r="C1486">
        <v>0.84214441714441701</v>
      </c>
      <c r="D1486">
        <v>8.6034724245560398E-2</v>
      </c>
      <c r="E1486">
        <v>0.40130629558416298</v>
      </c>
      <c r="F1486">
        <v>0.90755763819198998</v>
      </c>
      <c r="G1486">
        <v>7</v>
      </c>
      <c r="H1486" t="s">
        <v>5433</v>
      </c>
    </row>
    <row r="1487" spans="1:8" x14ac:dyDescent="0.2">
      <c r="A1487" t="s">
        <v>803</v>
      </c>
      <c r="B1487">
        <v>0.55329949238578702</v>
      </c>
      <c r="C1487">
        <v>0.843956958233956</v>
      </c>
      <c r="D1487">
        <v>6.5532102928241395E-2</v>
      </c>
      <c r="E1487">
        <v>-0.43866554252242101</v>
      </c>
      <c r="F1487">
        <v>-0.95243117731121396</v>
      </c>
      <c r="G1487">
        <v>8</v>
      </c>
      <c r="H1487" t="s">
        <v>4457</v>
      </c>
    </row>
    <row r="1488" spans="1:8" x14ac:dyDescent="0.2">
      <c r="A1488" t="s">
        <v>1388</v>
      </c>
      <c r="B1488">
        <v>0.55302013422818797</v>
      </c>
      <c r="C1488">
        <v>0.843956958233956</v>
      </c>
      <c r="D1488">
        <v>5.4568064667094102E-2</v>
      </c>
      <c r="E1488">
        <v>-0.27399987859615799</v>
      </c>
      <c r="F1488">
        <v>-0.93502212430364395</v>
      </c>
      <c r="G1488">
        <v>49</v>
      </c>
      <c r="H1488" t="s">
        <v>4623</v>
      </c>
    </row>
    <row r="1489" spans="1:8" x14ac:dyDescent="0.2">
      <c r="A1489" t="s">
        <v>1623</v>
      </c>
      <c r="B1489">
        <v>0.55254777070063699</v>
      </c>
      <c r="C1489">
        <v>0.843956958233956</v>
      </c>
      <c r="D1489">
        <v>6.2661823093249094E-2</v>
      </c>
      <c r="E1489">
        <v>-0.37265908517060797</v>
      </c>
      <c r="F1489">
        <v>-0.94782627959131704</v>
      </c>
      <c r="G1489">
        <v>14</v>
      </c>
      <c r="H1489" t="s">
        <v>4727</v>
      </c>
    </row>
    <row r="1490" spans="1:8" x14ac:dyDescent="0.2">
      <c r="A1490" t="s">
        <v>3141</v>
      </c>
      <c r="B1490">
        <v>0.55371900826446296</v>
      </c>
      <c r="C1490">
        <v>0.843956958233956</v>
      </c>
      <c r="D1490">
        <v>6.4358336791736095E-2</v>
      </c>
      <c r="E1490">
        <v>-0.41396710550028099</v>
      </c>
      <c r="F1490">
        <v>-0.95956957574592605</v>
      </c>
      <c r="G1490">
        <v>10</v>
      </c>
      <c r="H1490" t="s">
        <v>5361</v>
      </c>
    </row>
    <row r="1491" spans="1:8" x14ac:dyDescent="0.2">
      <c r="A1491" t="s">
        <v>3176</v>
      </c>
      <c r="B1491">
        <v>0.55353535353535399</v>
      </c>
      <c r="C1491">
        <v>0.843956958233956</v>
      </c>
      <c r="D1491">
        <v>7.4362538442252601E-2</v>
      </c>
      <c r="E1491">
        <v>-0.74426093279318595</v>
      </c>
      <c r="F1491">
        <v>-0.97679918754381001</v>
      </c>
      <c r="G1491">
        <v>1</v>
      </c>
      <c r="H1491" t="s">
        <v>3177</v>
      </c>
    </row>
    <row r="1492" spans="1:8" x14ac:dyDescent="0.2">
      <c r="A1492" t="s">
        <v>913</v>
      </c>
      <c r="B1492">
        <v>0.55531453362256</v>
      </c>
      <c r="C1492">
        <v>0.84435813055722597</v>
      </c>
      <c r="D1492">
        <v>7.7884011197706798E-2</v>
      </c>
      <c r="E1492">
        <v>0.63183045917307301</v>
      </c>
      <c r="F1492">
        <v>0.97655200854379698</v>
      </c>
      <c r="G1492">
        <v>2</v>
      </c>
      <c r="H1492" t="s">
        <v>4471</v>
      </c>
    </row>
    <row r="1493" spans="1:8" x14ac:dyDescent="0.2">
      <c r="A1493" t="s">
        <v>930</v>
      </c>
      <c r="B1493">
        <v>0.55531453362256</v>
      </c>
      <c r="C1493">
        <v>0.84435813055722597</v>
      </c>
      <c r="D1493">
        <v>7.7884011197706798E-2</v>
      </c>
      <c r="E1493">
        <v>0.63183045917307301</v>
      </c>
      <c r="F1493">
        <v>0.97655200854379698</v>
      </c>
      <c r="G1493">
        <v>2</v>
      </c>
      <c r="H1493" t="s">
        <v>4471</v>
      </c>
    </row>
    <row r="1494" spans="1:8" x14ac:dyDescent="0.2">
      <c r="A1494" t="s">
        <v>973</v>
      </c>
      <c r="B1494">
        <v>0.55621301775147902</v>
      </c>
      <c r="C1494">
        <v>0.84435813055722597</v>
      </c>
      <c r="D1494">
        <v>7.2893856482293601E-2</v>
      </c>
      <c r="E1494">
        <v>0.71507219279110801</v>
      </c>
      <c r="F1494">
        <v>0.95703814987673197</v>
      </c>
      <c r="G1494">
        <v>1</v>
      </c>
      <c r="H1494" t="s">
        <v>974</v>
      </c>
    </row>
    <row r="1495" spans="1:8" x14ac:dyDescent="0.2">
      <c r="A1495" t="s">
        <v>1044</v>
      </c>
      <c r="B1495">
        <v>0.5546875</v>
      </c>
      <c r="C1495">
        <v>0.84435813055722597</v>
      </c>
      <c r="D1495">
        <v>0.112378519110475</v>
      </c>
      <c r="E1495">
        <v>0.233072092285635</v>
      </c>
      <c r="F1495">
        <v>0.932890175541779</v>
      </c>
      <c r="G1495">
        <v>47</v>
      </c>
      <c r="H1495" t="s">
        <v>4486</v>
      </c>
    </row>
    <row r="1496" spans="1:8" x14ac:dyDescent="0.2">
      <c r="A1496" t="s">
        <v>3662</v>
      </c>
      <c r="B1496">
        <v>0.55609756097561003</v>
      </c>
      <c r="C1496">
        <v>0.84435813055722597</v>
      </c>
      <c r="D1496">
        <v>8.4074557791072299E-2</v>
      </c>
      <c r="E1496">
        <v>0.49982746150379997</v>
      </c>
      <c r="F1496">
        <v>0.92942468622949403</v>
      </c>
      <c r="G1496">
        <v>4</v>
      </c>
      <c r="H1496" t="s">
        <v>5567</v>
      </c>
    </row>
    <row r="1497" spans="1:8" x14ac:dyDescent="0.2">
      <c r="A1497" t="s">
        <v>3846</v>
      </c>
      <c r="B1497">
        <v>0.55555555555555602</v>
      </c>
      <c r="C1497">
        <v>0.84435813055722597</v>
      </c>
      <c r="D1497">
        <v>7.4175896558800899E-2</v>
      </c>
      <c r="E1497">
        <v>-0.74353381115612305</v>
      </c>
      <c r="F1497">
        <v>-0.97584488268507996</v>
      </c>
      <c r="G1497">
        <v>1</v>
      </c>
      <c r="H1497" t="s">
        <v>3847</v>
      </c>
    </row>
    <row r="1498" spans="1:8" x14ac:dyDescent="0.2">
      <c r="A1498" t="s">
        <v>2386</v>
      </c>
      <c r="B1498">
        <v>0.55783308931185904</v>
      </c>
      <c r="C1498">
        <v>0.84625180081979501</v>
      </c>
      <c r="D1498">
        <v>5.8221624112416097E-2</v>
      </c>
      <c r="E1498">
        <v>-0.30731691573652298</v>
      </c>
      <c r="F1498">
        <v>-0.93451560271038003</v>
      </c>
      <c r="G1498">
        <v>28</v>
      </c>
      <c r="H1498" t="s">
        <v>5042</v>
      </c>
    </row>
    <row r="1499" spans="1:8" x14ac:dyDescent="0.2">
      <c r="A1499" t="s">
        <v>439</v>
      </c>
      <c r="B1499">
        <v>0.55882352941176505</v>
      </c>
      <c r="C1499">
        <v>0.84626886792452805</v>
      </c>
      <c r="D1499">
        <v>6.6132620475844006E-2</v>
      </c>
      <c r="E1499">
        <v>-0.51190688354954506</v>
      </c>
      <c r="F1499">
        <v>-0.96536859467559</v>
      </c>
      <c r="G1499">
        <v>5</v>
      </c>
      <c r="H1499" t="s">
        <v>4304</v>
      </c>
    </row>
    <row r="1500" spans="1:8" x14ac:dyDescent="0.2">
      <c r="A1500" t="s">
        <v>3310</v>
      </c>
      <c r="B1500">
        <v>0.55867768595041301</v>
      </c>
      <c r="C1500">
        <v>0.84626886792452805</v>
      </c>
      <c r="D1500">
        <v>6.3927193335999596E-2</v>
      </c>
      <c r="E1500">
        <v>-0.40936162839939</v>
      </c>
      <c r="F1500">
        <v>-0.94889414852213905</v>
      </c>
      <c r="G1500">
        <v>10</v>
      </c>
      <c r="H1500" t="s">
        <v>5429</v>
      </c>
    </row>
    <row r="1501" spans="1:8" x14ac:dyDescent="0.2">
      <c r="A1501" t="s">
        <v>3872</v>
      </c>
      <c r="B1501">
        <v>0.55896226415094297</v>
      </c>
      <c r="C1501">
        <v>0.84626886792452805</v>
      </c>
      <c r="D1501">
        <v>8.1977879650127206E-2</v>
      </c>
      <c r="E1501">
        <v>0.45640821300155199</v>
      </c>
      <c r="F1501">
        <v>0.917784615612113</v>
      </c>
      <c r="G1501">
        <v>5</v>
      </c>
      <c r="H1501" t="s">
        <v>5648</v>
      </c>
    </row>
    <row r="1502" spans="1:8" x14ac:dyDescent="0.2">
      <c r="A1502" t="s">
        <v>221</v>
      </c>
      <c r="B1502">
        <v>0.56980519480519498</v>
      </c>
      <c r="C1502">
        <v>0.84790736477822204</v>
      </c>
      <c r="D1502">
        <v>6.2112418894947098E-2</v>
      </c>
      <c r="E1502">
        <v>-0.37016080247087801</v>
      </c>
      <c r="F1502">
        <v>-0.92514380036552901</v>
      </c>
      <c r="G1502">
        <v>13</v>
      </c>
      <c r="H1502" t="s">
        <v>4215</v>
      </c>
    </row>
    <row r="1503" spans="1:8" x14ac:dyDescent="0.2">
      <c r="A1503" t="s">
        <v>408</v>
      </c>
      <c r="B1503">
        <v>0.57199211045364895</v>
      </c>
      <c r="C1503">
        <v>0.84790736477822204</v>
      </c>
      <c r="D1503">
        <v>7.1478628742550704E-2</v>
      </c>
      <c r="E1503">
        <v>0.704269242754752</v>
      </c>
      <c r="F1503">
        <v>0.94257970019817605</v>
      </c>
      <c r="G1503">
        <v>1</v>
      </c>
      <c r="H1503" t="s">
        <v>409</v>
      </c>
    </row>
    <row r="1504" spans="1:8" x14ac:dyDescent="0.2">
      <c r="A1504" t="s">
        <v>799</v>
      </c>
      <c r="B1504">
        <v>0.56804733727810697</v>
      </c>
      <c r="C1504">
        <v>0.84790736477822204</v>
      </c>
      <c r="D1504">
        <v>7.1827629360380896E-2</v>
      </c>
      <c r="E1504">
        <v>0.71102108652747498</v>
      </c>
      <c r="F1504">
        <v>0.95161623124727401</v>
      </c>
      <c r="G1504">
        <v>1</v>
      </c>
      <c r="H1504" t="s">
        <v>800</v>
      </c>
    </row>
    <row r="1505" spans="1:8" x14ac:dyDescent="0.2">
      <c r="A1505" t="s">
        <v>836</v>
      </c>
      <c r="B1505">
        <v>0.56804733727810697</v>
      </c>
      <c r="C1505">
        <v>0.84790736477822204</v>
      </c>
      <c r="D1505">
        <v>7.1827629360380896E-2</v>
      </c>
      <c r="E1505">
        <v>0.71102108652747498</v>
      </c>
      <c r="F1505">
        <v>0.95161623124727401</v>
      </c>
      <c r="G1505">
        <v>1</v>
      </c>
      <c r="H1505" t="s">
        <v>800</v>
      </c>
    </row>
    <row r="1506" spans="1:8" x14ac:dyDescent="0.2">
      <c r="A1506" t="s">
        <v>843</v>
      </c>
      <c r="B1506">
        <v>0.57199211045364895</v>
      </c>
      <c r="C1506">
        <v>0.84790736477822204</v>
      </c>
      <c r="D1506">
        <v>7.1478628742550704E-2</v>
      </c>
      <c r="E1506">
        <v>0.70541186247013599</v>
      </c>
      <c r="F1506">
        <v>0.94410895929879302</v>
      </c>
      <c r="G1506">
        <v>1</v>
      </c>
      <c r="H1506" t="s">
        <v>844</v>
      </c>
    </row>
    <row r="1507" spans="1:8" x14ac:dyDescent="0.2">
      <c r="A1507" t="s">
        <v>1076</v>
      </c>
      <c r="B1507">
        <v>0.57171717171717196</v>
      </c>
      <c r="C1507">
        <v>0.84790736477822204</v>
      </c>
      <c r="D1507">
        <v>7.2714107793444699E-2</v>
      </c>
      <c r="E1507">
        <v>-0.73532772410927605</v>
      </c>
      <c r="F1507">
        <v>-0.96507487070797404</v>
      </c>
      <c r="G1507">
        <v>1</v>
      </c>
      <c r="H1507" t="s">
        <v>1077</v>
      </c>
    </row>
    <row r="1508" spans="1:8" x14ac:dyDescent="0.2">
      <c r="A1508" t="s">
        <v>1078</v>
      </c>
      <c r="B1508">
        <v>0.57171717171717196</v>
      </c>
      <c r="C1508">
        <v>0.84790736477822204</v>
      </c>
      <c r="D1508">
        <v>7.2714107793444699E-2</v>
      </c>
      <c r="E1508">
        <v>-0.73532772410927605</v>
      </c>
      <c r="F1508">
        <v>-0.96507487070797404</v>
      </c>
      <c r="G1508">
        <v>1</v>
      </c>
      <c r="H1508" t="s">
        <v>1077</v>
      </c>
    </row>
    <row r="1509" spans="1:8" x14ac:dyDescent="0.2">
      <c r="A1509" t="s">
        <v>1079</v>
      </c>
      <c r="B1509">
        <v>0.57171717171717196</v>
      </c>
      <c r="C1509">
        <v>0.84790736477822204</v>
      </c>
      <c r="D1509">
        <v>7.2714107793444699E-2</v>
      </c>
      <c r="E1509">
        <v>-0.73532772410927605</v>
      </c>
      <c r="F1509">
        <v>-0.96507487070797404</v>
      </c>
      <c r="G1509">
        <v>1</v>
      </c>
      <c r="H1509" t="s">
        <v>1077</v>
      </c>
    </row>
    <row r="1510" spans="1:8" x14ac:dyDescent="0.2">
      <c r="A1510" t="s">
        <v>1227</v>
      </c>
      <c r="B1510">
        <v>0.56312292358803995</v>
      </c>
      <c r="C1510">
        <v>0.84790736477822204</v>
      </c>
      <c r="D1510">
        <v>6.3784539031297494E-2</v>
      </c>
      <c r="E1510">
        <v>-0.45247292097053698</v>
      </c>
      <c r="F1510">
        <v>-0.94723515981193496</v>
      </c>
      <c r="G1510">
        <v>7</v>
      </c>
      <c r="H1510" t="s">
        <v>4561</v>
      </c>
    </row>
    <row r="1511" spans="1:8" x14ac:dyDescent="0.2">
      <c r="A1511" t="s">
        <v>1397</v>
      </c>
      <c r="B1511">
        <v>0.56804733727810697</v>
      </c>
      <c r="C1511">
        <v>0.84790736477822204</v>
      </c>
      <c r="D1511">
        <v>7.1827629360380896E-2</v>
      </c>
      <c r="E1511">
        <v>0.70863197257712696</v>
      </c>
      <c r="F1511">
        <v>0.94841868949143904</v>
      </c>
      <c r="G1511">
        <v>1</v>
      </c>
      <c r="H1511" t="s">
        <v>1398</v>
      </c>
    </row>
    <row r="1512" spans="1:8" x14ac:dyDescent="0.2">
      <c r="A1512" t="s">
        <v>1619</v>
      </c>
      <c r="B1512">
        <v>0.56984785615490996</v>
      </c>
      <c r="C1512">
        <v>0.84790736477822204</v>
      </c>
      <c r="D1512">
        <v>5.4568064667094102E-2</v>
      </c>
      <c r="E1512">
        <v>-0.28950422085043398</v>
      </c>
      <c r="F1512">
        <v>-0.93894465958475704</v>
      </c>
      <c r="G1512">
        <v>37</v>
      </c>
      <c r="H1512" t="s">
        <v>4725</v>
      </c>
    </row>
    <row r="1513" spans="1:8" x14ac:dyDescent="0.2">
      <c r="A1513" t="s">
        <v>1962</v>
      </c>
      <c r="B1513">
        <v>0.57045840407470305</v>
      </c>
      <c r="C1513">
        <v>0.84790736477822204</v>
      </c>
      <c r="D1513">
        <v>6.4214088184460505E-2</v>
      </c>
      <c r="E1513">
        <v>-0.47151225920798201</v>
      </c>
      <c r="F1513">
        <v>-0.94062851551039495</v>
      </c>
      <c r="G1513">
        <v>6</v>
      </c>
      <c r="H1513" t="s">
        <v>4867</v>
      </c>
    </row>
    <row r="1514" spans="1:8" x14ac:dyDescent="0.2">
      <c r="A1514" t="s">
        <v>2022</v>
      </c>
      <c r="B1514">
        <v>0.56081081081081097</v>
      </c>
      <c r="C1514">
        <v>0.84790736477822204</v>
      </c>
      <c r="D1514">
        <v>6.4794336600072694E-2</v>
      </c>
      <c r="E1514">
        <v>-0.53642003093857604</v>
      </c>
      <c r="F1514">
        <v>-0.95822161914006998</v>
      </c>
      <c r="G1514">
        <v>4</v>
      </c>
      <c r="H1514" t="s">
        <v>4893</v>
      </c>
    </row>
    <row r="1515" spans="1:8" x14ac:dyDescent="0.2">
      <c r="A1515" t="s">
        <v>2046</v>
      </c>
      <c r="B1515">
        <v>0.567676767676768</v>
      </c>
      <c r="C1515">
        <v>0.84790736477822204</v>
      </c>
      <c r="D1515">
        <v>7.3074439912698699E-2</v>
      </c>
      <c r="E1515">
        <v>-0.73719746546172205</v>
      </c>
      <c r="F1515">
        <v>-0.96752879748756804</v>
      </c>
      <c r="G1515">
        <v>1</v>
      </c>
      <c r="H1515" t="s">
        <v>2047</v>
      </c>
    </row>
    <row r="1516" spans="1:8" x14ac:dyDescent="0.2">
      <c r="A1516" t="s">
        <v>2152</v>
      </c>
      <c r="B1516">
        <v>0.56656346749226005</v>
      </c>
      <c r="C1516">
        <v>0.84790736477822204</v>
      </c>
      <c r="D1516">
        <v>6.0118614253185099E-2</v>
      </c>
      <c r="E1516">
        <v>-0.34526776013921701</v>
      </c>
      <c r="F1516">
        <v>-0.928243253636309</v>
      </c>
      <c r="G1516">
        <v>17</v>
      </c>
      <c r="H1516" t="s">
        <v>4944</v>
      </c>
    </row>
    <row r="1517" spans="1:8" x14ac:dyDescent="0.2">
      <c r="A1517" t="s">
        <v>2163</v>
      </c>
      <c r="B1517">
        <v>0.56832971800433796</v>
      </c>
      <c r="C1517">
        <v>0.84790736477822204</v>
      </c>
      <c r="D1517">
        <v>7.6674687249009096E-2</v>
      </c>
      <c r="E1517">
        <v>0.62876619723249105</v>
      </c>
      <c r="F1517">
        <v>0.97181591026088798</v>
      </c>
      <c r="G1517">
        <v>2</v>
      </c>
      <c r="H1517" t="s">
        <v>2164</v>
      </c>
    </row>
    <row r="1518" spans="1:8" x14ac:dyDescent="0.2">
      <c r="A1518" t="s">
        <v>2355</v>
      </c>
      <c r="B1518">
        <v>0.56598240469208205</v>
      </c>
      <c r="C1518">
        <v>0.84790736477822204</v>
      </c>
      <c r="D1518">
        <v>5.7609110864425002E-2</v>
      </c>
      <c r="E1518">
        <v>-0.29675942349086498</v>
      </c>
      <c r="F1518">
        <v>-0.92166169150317601</v>
      </c>
      <c r="G1518">
        <v>31</v>
      </c>
      <c r="H1518" t="s">
        <v>5031</v>
      </c>
    </row>
    <row r="1519" spans="1:8" x14ac:dyDescent="0.2">
      <c r="A1519" t="s">
        <v>2459</v>
      </c>
      <c r="B1519">
        <v>0.56818181818181801</v>
      </c>
      <c r="C1519">
        <v>0.84790736477822204</v>
      </c>
      <c r="D1519">
        <v>6.2249042949858002E-2</v>
      </c>
      <c r="E1519">
        <v>-0.37089932711580198</v>
      </c>
      <c r="F1519">
        <v>-0.92698959681968596</v>
      </c>
      <c r="G1519">
        <v>13</v>
      </c>
      <c r="H1519" t="s">
        <v>5073</v>
      </c>
    </row>
    <row r="1520" spans="1:8" x14ac:dyDescent="0.2">
      <c r="A1520" t="s">
        <v>2750</v>
      </c>
      <c r="B1520">
        <v>0.57142857142857095</v>
      </c>
      <c r="C1520">
        <v>0.84790736477822204</v>
      </c>
      <c r="D1520">
        <v>8.2205492041586906E-2</v>
      </c>
      <c r="E1520">
        <v>0.42031230994184499</v>
      </c>
      <c r="F1520">
        <v>0.90034359265567299</v>
      </c>
      <c r="G1520">
        <v>6</v>
      </c>
      <c r="H1520" t="s">
        <v>5195</v>
      </c>
    </row>
    <row r="1521" spans="1:8" x14ac:dyDescent="0.2">
      <c r="A1521" t="s">
        <v>2855</v>
      </c>
      <c r="B1521">
        <v>0.56984785615490996</v>
      </c>
      <c r="C1521">
        <v>0.84790736477822204</v>
      </c>
      <c r="D1521">
        <v>5.4568064667094102E-2</v>
      </c>
      <c r="E1521">
        <v>-0.28950422085043398</v>
      </c>
      <c r="F1521">
        <v>-0.93894465958475704</v>
      </c>
      <c r="G1521">
        <v>37</v>
      </c>
      <c r="H1521" t="s">
        <v>4725</v>
      </c>
    </row>
    <row r="1522" spans="1:8" x14ac:dyDescent="0.2">
      <c r="A1522" t="s">
        <v>2858</v>
      </c>
      <c r="B1522">
        <v>0.56984785615490996</v>
      </c>
      <c r="C1522">
        <v>0.84790736477822204</v>
      </c>
      <c r="D1522">
        <v>5.4568064667094102E-2</v>
      </c>
      <c r="E1522">
        <v>-0.28950422085043398</v>
      </c>
      <c r="F1522">
        <v>-0.93894465958475704</v>
      </c>
      <c r="G1522">
        <v>37</v>
      </c>
      <c r="H1522" t="s">
        <v>4725</v>
      </c>
    </row>
    <row r="1523" spans="1:8" x14ac:dyDescent="0.2">
      <c r="A1523" t="s">
        <v>2862</v>
      </c>
      <c r="B1523">
        <v>0.56984785615490996</v>
      </c>
      <c r="C1523">
        <v>0.84790736477822204</v>
      </c>
      <c r="D1523">
        <v>5.4568064667094102E-2</v>
      </c>
      <c r="E1523">
        <v>-0.28950422085043398</v>
      </c>
      <c r="F1523">
        <v>-0.93894465958475704</v>
      </c>
      <c r="G1523">
        <v>37</v>
      </c>
      <c r="H1523" t="s">
        <v>4725</v>
      </c>
    </row>
    <row r="1524" spans="1:8" x14ac:dyDescent="0.2">
      <c r="A1524" t="s">
        <v>2863</v>
      </c>
      <c r="B1524">
        <v>0.56984785615490996</v>
      </c>
      <c r="C1524">
        <v>0.84790736477822204</v>
      </c>
      <c r="D1524">
        <v>5.4568064667094102E-2</v>
      </c>
      <c r="E1524">
        <v>-0.28950422085043398</v>
      </c>
      <c r="F1524">
        <v>-0.93894465958475704</v>
      </c>
      <c r="G1524">
        <v>37</v>
      </c>
      <c r="H1524" t="s">
        <v>4725</v>
      </c>
    </row>
    <row r="1525" spans="1:8" x14ac:dyDescent="0.2">
      <c r="A1525" t="s">
        <v>2864</v>
      </c>
      <c r="B1525">
        <v>0.56984785615490996</v>
      </c>
      <c r="C1525">
        <v>0.84790736477822204</v>
      </c>
      <c r="D1525">
        <v>5.4568064667094102E-2</v>
      </c>
      <c r="E1525">
        <v>-0.28950422085043398</v>
      </c>
      <c r="F1525">
        <v>-0.93894465958475704</v>
      </c>
      <c r="G1525">
        <v>37</v>
      </c>
      <c r="H1525" t="s">
        <v>4725</v>
      </c>
    </row>
    <row r="1526" spans="1:8" x14ac:dyDescent="0.2">
      <c r="A1526" t="s">
        <v>3205</v>
      </c>
      <c r="B1526">
        <v>0.57045840407470305</v>
      </c>
      <c r="C1526">
        <v>0.84790736477822204</v>
      </c>
      <c r="D1526">
        <v>6.4214088184460505E-2</v>
      </c>
      <c r="E1526">
        <v>-0.47151225920798201</v>
      </c>
      <c r="F1526">
        <v>-0.94062851551039495</v>
      </c>
      <c r="G1526">
        <v>6</v>
      </c>
      <c r="H1526" t="s">
        <v>4867</v>
      </c>
    </row>
    <row r="1527" spans="1:8" x14ac:dyDescent="0.2">
      <c r="A1527" t="s">
        <v>3543</v>
      </c>
      <c r="B1527">
        <v>0.57199211045364895</v>
      </c>
      <c r="C1527">
        <v>0.84790736477822204</v>
      </c>
      <c r="D1527">
        <v>7.1478628742550704E-2</v>
      </c>
      <c r="E1527">
        <v>0.70541186247013599</v>
      </c>
      <c r="F1527">
        <v>0.94410895929879302</v>
      </c>
      <c r="G1527">
        <v>1</v>
      </c>
      <c r="H1527" t="s">
        <v>844</v>
      </c>
    </row>
    <row r="1528" spans="1:8" x14ac:dyDescent="0.2">
      <c r="A1528" t="s">
        <v>3650</v>
      </c>
      <c r="B1528">
        <v>0.57045840407470305</v>
      </c>
      <c r="C1528">
        <v>0.84790736477822204</v>
      </c>
      <c r="D1528">
        <v>6.4214088184460505E-2</v>
      </c>
      <c r="E1528">
        <v>-0.47151225920798201</v>
      </c>
      <c r="F1528">
        <v>-0.94062851551039495</v>
      </c>
      <c r="G1528">
        <v>6</v>
      </c>
      <c r="H1528" t="s">
        <v>4867</v>
      </c>
    </row>
    <row r="1529" spans="1:8" x14ac:dyDescent="0.2">
      <c r="A1529" t="s">
        <v>3757</v>
      </c>
      <c r="B1529">
        <v>0.56832971800433796</v>
      </c>
      <c r="C1529">
        <v>0.84790736477822204</v>
      </c>
      <c r="D1529">
        <v>7.6674687249009096E-2</v>
      </c>
      <c r="E1529">
        <v>0.62876619723249105</v>
      </c>
      <c r="F1529">
        <v>0.97181591026088798</v>
      </c>
      <c r="G1529">
        <v>2</v>
      </c>
      <c r="H1529" t="s">
        <v>2164</v>
      </c>
    </row>
    <row r="1530" spans="1:8" x14ac:dyDescent="0.2">
      <c r="A1530" t="s">
        <v>3759</v>
      </c>
      <c r="B1530">
        <v>0.56832971800433796</v>
      </c>
      <c r="C1530">
        <v>0.84790736477822204</v>
      </c>
      <c r="D1530">
        <v>7.6674687249009096E-2</v>
      </c>
      <c r="E1530">
        <v>0.62876619723249105</v>
      </c>
      <c r="F1530">
        <v>0.97181591026088798</v>
      </c>
      <c r="G1530">
        <v>2</v>
      </c>
      <c r="H1530" t="s">
        <v>2164</v>
      </c>
    </row>
    <row r="1531" spans="1:8" x14ac:dyDescent="0.2">
      <c r="A1531" t="s">
        <v>3804</v>
      </c>
      <c r="B1531">
        <v>0.56481481481481499</v>
      </c>
      <c r="C1531">
        <v>0.84790736477822204</v>
      </c>
      <c r="D1531">
        <v>8.0419996876154004E-2</v>
      </c>
      <c r="E1531">
        <v>0.54630091970899997</v>
      </c>
      <c r="F1531">
        <v>0.94032175742500701</v>
      </c>
      <c r="G1531">
        <v>3</v>
      </c>
      <c r="H1531" t="s">
        <v>5616</v>
      </c>
    </row>
    <row r="1532" spans="1:8" x14ac:dyDescent="0.2">
      <c r="A1532" t="s">
        <v>3859</v>
      </c>
      <c r="B1532">
        <v>0.56824512534818905</v>
      </c>
      <c r="C1532">
        <v>0.84790736477822204</v>
      </c>
      <c r="D1532">
        <v>9.0263548434006802E-2</v>
      </c>
      <c r="E1532">
        <v>0.31193432000726301</v>
      </c>
      <c r="F1532">
        <v>0.90578278800300205</v>
      </c>
      <c r="G1532">
        <v>15</v>
      </c>
      <c r="H1532" t="s">
        <v>5641</v>
      </c>
    </row>
    <row r="1533" spans="1:8" x14ac:dyDescent="0.2">
      <c r="A1533" t="s">
        <v>4047</v>
      </c>
      <c r="B1533">
        <v>0.56804733727810697</v>
      </c>
      <c r="C1533">
        <v>0.84790736477822204</v>
      </c>
      <c r="D1533">
        <v>7.1827629360380896E-2</v>
      </c>
      <c r="E1533">
        <v>0.70863197257712696</v>
      </c>
      <c r="F1533">
        <v>0.94841868949143904</v>
      </c>
      <c r="G1533">
        <v>1</v>
      </c>
      <c r="H1533" t="s">
        <v>1398</v>
      </c>
    </row>
    <row r="1534" spans="1:8" x14ac:dyDescent="0.2">
      <c r="A1534" t="s">
        <v>124</v>
      </c>
      <c r="B1534">
        <v>0.57368421052631602</v>
      </c>
      <c r="C1534">
        <v>0.84806335249256004</v>
      </c>
      <c r="D1534">
        <v>6.5532102928241395E-2</v>
      </c>
      <c r="E1534">
        <v>-0.58394744508626995</v>
      </c>
      <c r="F1534">
        <v>-0.96117559949020204</v>
      </c>
      <c r="G1534">
        <v>3</v>
      </c>
      <c r="H1534" t="s">
        <v>4171</v>
      </c>
    </row>
    <row r="1535" spans="1:8" x14ac:dyDescent="0.2">
      <c r="A1535" t="s">
        <v>903</v>
      </c>
      <c r="B1535">
        <v>0.57396449704142005</v>
      </c>
      <c r="C1535">
        <v>0.84806335249256004</v>
      </c>
      <c r="D1535">
        <v>7.1305298734003805E-2</v>
      </c>
      <c r="E1535">
        <v>0.70323049755894895</v>
      </c>
      <c r="F1535">
        <v>0.94118946465216102</v>
      </c>
      <c r="G1535">
        <v>1</v>
      </c>
      <c r="H1535" t="s">
        <v>904</v>
      </c>
    </row>
    <row r="1536" spans="1:8" x14ac:dyDescent="0.2">
      <c r="A1536" t="s">
        <v>1682</v>
      </c>
      <c r="B1536">
        <v>0.57368421052631602</v>
      </c>
      <c r="C1536">
        <v>0.84806335249256004</v>
      </c>
      <c r="D1536">
        <v>6.5532102928241395E-2</v>
      </c>
      <c r="E1536">
        <v>-0.58428489828793295</v>
      </c>
      <c r="F1536">
        <v>-0.96173104636498197</v>
      </c>
      <c r="G1536">
        <v>3</v>
      </c>
      <c r="H1536" t="s">
        <v>4751</v>
      </c>
    </row>
    <row r="1537" spans="1:8" x14ac:dyDescent="0.2">
      <c r="A1537" t="s">
        <v>1684</v>
      </c>
      <c r="B1537">
        <v>0.57368421052631602</v>
      </c>
      <c r="C1537">
        <v>0.84806335249256004</v>
      </c>
      <c r="D1537">
        <v>6.5532102928241395E-2</v>
      </c>
      <c r="E1537">
        <v>-0.58428489828793295</v>
      </c>
      <c r="F1537">
        <v>-0.96173104636498197</v>
      </c>
      <c r="G1537">
        <v>3</v>
      </c>
      <c r="H1537" t="s">
        <v>4751</v>
      </c>
    </row>
    <row r="1538" spans="1:8" x14ac:dyDescent="0.2">
      <c r="A1538" t="s">
        <v>2711</v>
      </c>
      <c r="B1538">
        <v>0.57272727272727297</v>
      </c>
      <c r="C1538">
        <v>0.84806335249256004</v>
      </c>
      <c r="D1538">
        <v>5.1426491618701498E-2</v>
      </c>
      <c r="E1538">
        <v>-0.26231103466017403</v>
      </c>
      <c r="F1538">
        <v>-0.93773571523246202</v>
      </c>
      <c r="G1538">
        <v>64</v>
      </c>
      <c r="H1538" t="s">
        <v>5177</v>
      </c>
    </row>
    <row r="1539" spans="1:8" x14ac:dyDescent="0.2">
      <c r="A1539" t="s">
        <v>1146</v>
      </c>
      <c r="B1539">
        <v>0.57871720116618097</v>
      </c>
      <c r="C1539">
        <v>0.85341997652493296</v>
      </c>
      <c r="D1539">
        <v>5.6294074970096801E-2</v>
      </c>
      <c r="E1539">
        <v>-0.31323016474557502</v>
      </c>
      <c r="F1539">
        <v>-0.919021493889427</v>
      </c>
      <c r="G1539">
        <v>23</v>
      </c>
      <c r="H1539" t="s">
        <v>4525</v>
      </c>
    </row>
    <row r="1540" spans="1:8" x14ac:dyDescent="0.2">
      <c r="A1540" t="s">
        <v>2638</v>
      </c>
      <c r="B1540">
        <v>0.57853810264385697</v>
      </c>
      <c r="C1540">
        <v>0.85341997652493296</v>
      </c>
      <c r="D1540">
        <v>5.9348768033562899E-2</v>
      </c>
      <c r="E1540">
        <v>-0.35512225254250401</v>
      </c>
      <c r="F1540">
        <v>-0.92455586485603003</v>
      </c>
      <c r="G1540">
        <v>15</v>
      </c>
      <c r="H1540" t="s">
        <v>5144</v>
      </c>
    </row>
    <row r="1541" spans="1:8" x14ac:dyDescent="0.2">
      <c r="A1541" t="s">
        <v>2701</v>
      </c>
      <c r="B1541">
        <v>0.57870370370370405</v>
      </c>
      <c r="C1541">
        <v>0.85341997652493296</v>
      </c>
      <c r="D1541">
        <v>7.9131665176834898E-2</v>
      </c>
      <c r="E1541">
        <v>0.53668311300276506</v>
      </c>
      <c r="F1541">
        <v>0.92376708475596203</v>
      </c>
      <c r="G1541">
        <v>3</v>
      </c>
      <c r="H1541" t="s">
        <v>5172</v>
      </c>
    </row>
    <row r="1542" spans="1:8" x14ac:dyDescent="0.2">
      <c r="A1542" t="s">
        <v>564</v>
      </c>
      <c r="B1542">
        <v>0.58005249343831999</v>
      </c>
      <c r="C1542">
        <v>0.85422591590103303</v>
      </c>
      <c r="D1542">
        <v>5.1322333042114303E-2</v>
      </c>
      <c r="E1542">
        <v>-0.26802360451009</v>
      </c>
      <c r="F1542">
        <v>-0.93567503000421104</v>
      </c>
      <c r="G1542">
        <v>56</v>
      </c>
      <c r="H1542" t="s">
        <v>4359</v>
      </c>
    </row>
    <row r="1543" spans="1:8" x14ac:dyDescent="0.2">
      <c r="A1543" t="s">
        <v>1452</v>
      </c>
      <c r="B1543">
        <v>0.580174927113703</v>
      </c>
      <c r="C1543">
        <v>0.85422591590103303</v>
      </c>
      <c r="D1543">
        <v>5.6176658630717601E-2</v>
      </c>
      <c r="E1543">
        <v>-0.30693509384450801</v>
      </c>
      <c r="F1543">
        <v>-0.90513805615037402</v>
      </c>
      <c r="G1543">
        <v>24</v>
      </c>
      <c r="H1543" t="s">
        <v>4651</v>
      </c>
    </row>
    <row r="1544" spans="1:8" x14ac:dyDescent="0.2">
      <c r="A1544" t="s">
        <v>3970</v>
      </c>
      <c r="B1544">
        <v>0.58039215686274503</v>
      </c>
      <c r="C1544">
        <v>0.85422591590103303</v>
      </c>
      <c r="D1544">
        <v>0.109684061970549</v>
      </c>
      <c r="E1544">
        <v>0.22886161879331801</v>
      </c>
      <c r="F1544">
        <v>0.90956957607660005</v>
      </c>
      <c r="G1544">
        <v>44</v>
      </c>
      <c r="H1544" t="s">
        <v>5687</v>
      </c>
    </row>
    <row r="1545" spans="1:8" x14ac:dyDescent="0.2">
      <c r="A1545" t="s">
        <v>641</v>
      </c>
      <c r="B1545">
        <v>0.58250000000000002</v>
      </c>
      <c r="C1545">
        <v>0.85677299222797898</v>
      </c>
      <c r="D1545">
        <v>8.2896213457156503E-2</v>
      </c>
      <c r="E1545">
        <v>0.39330008396836702</v>
      </c>
      <c r="F1545">
        <v>0.88945152177953501</v>
      </c>
      <c r="G1545">
        <v>7</v>
      </c>
      <c r="H1545" t="s">
        <v>4394</v>
      </c>
    </row>
    <row r="1546" spans="1:8" x14ac:dyDescent="0.2">
      <c r="A1546" t="s">
        <v>1527</v>
      </c>
      <c r="B1546">
        <v>0.58471760797342198</v>
      </c>
      <c r="C1546">
        <v>0.85781245975945797</v>
      </c>
      <c r="D1546">
        <v>6.1976273600199798E-2</v>
      </c>
      <c r="E1546">
        <v>-0.44352512704876201</v>
      </c>
      <c r="F1546">
        <v>-0.92850328744424304</v>
      </c>
      <c r="G1546">
        <v>7</v>
      </c>
      <c r="H1546" t="s">
        <v>4687</v>
      </c>
    </row>
    <row r="1547" spans="1:8" x14ac:dyDescent="0.2">
      <c r="A1547" t="s">
        <v>1970</v>
      </c>
      <c r="B1547">
        <v>0.58421052631578996</v>
      </c>
      <c r="C1547">
        <v>0.85781245975945797</v>
      </c>
      <c r="D1547">
        <v>6.4648456842192795E-2</v>
      </c>
      <c r="E1547">
        <v>-0.57735123453231196</v>
      </c>
      <c r="F1547">
        <v>-0.950318258325489</v>
      </c>
      <c r="G1547">
        <v>3</v>
      </c>
      <c r="H1547" t="s">
        <v>4870</v>
      </c>
    </row>
    <row r="1548" spans="1:8" x14ac:dyDescent="0.2">
      <c r="A1548" t="s">
        <v>2559</v>
      </c>
      <c r="B1548">
        <v>0.58461538461538498</v>
      </c>
      <c r="C1548">
        <v>0.85781245975945797</v>
      </c>
      <c r="D1548">
        <v>8.4074557791072299E-2</v>
      </c>
      <c r="E1548">
        <v>0.33354727433489401</v>
      </c>
      <c r="F1548">
        <v>0.89426071835631005</v>
      </c>
      <c r="G1548">
        <v>11</v>
      </c>
      <c r="H1548" t="s">
        <v>5113</v>
      </c>
    </row>
    <row r="1549" spans="1:8" x14ac:dyDescent="0.2">
      <c r="A1549" t="s">
        <v>3867</v>
      </c>
      <c r="B1549">
        <v>0.58430717863105197</v>
      </c>
      <c r="C1549">
        <v>0.85781245975945797</v>
      </c>
      <c r="D1549">
        <v>6.2249042949858002E-2</v>
      </c>
      <c r="E1549">
        <v>-0.408883460388903</v>
      </c>
      <c r="F1549">
        <v>-0.92236442732367696</v>
      </c>
      <c r="G1549">
        <v>9</v>
      </c>
      <c r="H1549" t="s">
        <v>5646</v>
      </c>
    </row>
    <row r="1550" spans="1:8" x14ac:dyDescent="0.2">
      <c r="A1550" t="s">
        <v>1058</v>
      </c>
      <c r="B1550">
        <v>0.58552631578947401</v>
      </c>
      <c r="C1550">
        <v>0.85844432740987398</v>
      </c>
      <c r="D1550">
        <v>5.1011413203915001E-2</v>
      </c>
      <c r="E1550">
        <v>-0.27624607994607497</v>
      </c>
      <c r="F1550">
        <v>-0.92845441361571002</v>
      </c>
      <c r="G1550">
        <v>42</v>
      </c>
      <c r="H1550" t="s">
        <v>4492</v>
      </c>
    </row>
    <row r="1551" spans="1:8" x14ac:dyDescent="0.2">
      <c r="A1551" t="s">
        <v>2620</v>
      </c>
      <c r="B1551">
        <v>0.58637873754152803</v>
      </c>
      <c r="C1551">
        <v>0.85913942771407104</v>
      </c>
      <c r="D1551">
        <v>6.1840603575328501E-2</v>
      </c>
      <c r="E1551">
        <v>-0.44292564031712001</v>
      </c>
      <c r="F1551">
        <v>-0.92724828436287698</v>
      </c>
      <c r="G1551">
        <v>7</v>
      </c>
      <c r="H1551" t="s">
        <v>4253</v>
      </c>
    </row>
    <row r="1552" spans="1:8" x14ac:dyDescent="0.2">
      <c r="A1552" t="s">
        <v>1318</v>
      </c>
      <c r="B1552">
        <v>0.587878787878788</v>
      </c>
      <c r="C1552">
        <v>0.85967335948018497</v>
      </c>
      <c r="D1552">
        <v>7.1305298734003805E-2</v>
      </c>
      <c r="E1552">
        <v>-0.72545964474914304</v>
      </c>
      <c r="F1552">
        <v>-0.95212359048234096</v>
      </c>
      <c r="G1552">
        <v>1</v>
      </c>
      <c r="H1552" t="s">
        <v>1319</v>
      </c>
    </row>
    <row r="1553" spans="1:8" x14ac:dyDescent="0.2">
      <c r="A1553" t="s">
        <v>1322</v>
      </c>
      <c r="B1553">
        <v>0.587878787878788</v>
      </c>
      <c r="C1553">
        <v>0.85967335948018497</v>
      </c>
      <c r="D1553">
        <v>7.1305298734003805E-2</v>
      </c>
      <c r="E1553">
        <v>-0.72545964474914304</v>
      </c>
      <c r="F1553">
        <v>-0.95212359048234096</v>
      </c>
      <c r="G1553">
        <v>1</v>
      </c>
      <c r="H1553" t="s">
        <v>1319</v>
      </c>
    </row>
    <row r="1554" spans="1:8" x14ac:dyDescent="0.2">
      <c r="A1554" t="s">
        <v>3914</v>
      </c>
      <c r="B1554">
        <v>0.58786936236391896</v>
      </c>
      <c r="C1554">
        <v>0.85967335948018497</v>
      </c>
      <c r="D1554">
        <v>5.8593756894567098E-2</v>
      </c>
      <c r="E1554">
        <v>-0.35342206272907301</v>
      </c>
      <c r="F1554">
        <v>-0.920129444230114</v>
      </c>
      <c r="G1554">
        <v>15</v>
      </c>
      <c r="H1554" t="s">
        <v>5663</v>
      </c>
    </row>
    <row r="1555" spans="1:8" x14ac:dyDescent="0.2">
      <c r="A1555" t="s">
        <v>1138</v>
      </c>
      <c r="B1555">
        <v>0.58877086494688902</v>
      </c>
      <c r="C1555">
        <v>0.86040102850217504</v>
      </c>
      <c r="D1555">
        <v>5.7366742676855598E-2</v>
      </c>
      <c r="E1555">
        <v>-0.32302689510935301</v>
      </c>
      <c r="F1555">
        <v>-0.90206250543804301</v>
      </c>
      <c r="G1555">
        <v>19</v>
      </c>
      <c r="H1555" t="s">
        <v>4521</v>
      </c>
    </row>
    <row r="1556" spans="1:8" x14ac:dyDescent="0.2">
      <c r="A1556" t="s">
        <v>3985</v>
      </c>
      <c r="B1556">
        <v>0.589134125636672</v>
      </c>
      <c r="C1556">
        <v>0.86040102850217504</v>
      </c>
      <c r="D1556">
        <v>6.2661823093249094E-2</v>
      </c>
      <c r="E1556">
        <v>-0.46570381259454302</v>
      </c>
      <c r="F1556">
        <v>-0.92904113806956801</v>
      </c>
      <c r="G1556">
        <v>6</v>
      </c>
      <c r="H1556" t="s">
        <v>5695</v>
      </c>
    </row>
    <row r="1557" spans="1:8" x14ac:dyDescent="0.2">
      <c r="A1557" t="s">
        <v>1545</v>
      </c>
      <c r="B1557">
        <v>0.59009009009008995</v>
      </c>
      <c r="C1557">
        <v>0.86124331272146204</v>
      </c>
      <c r="D1557">
        <v>0.11776578836269</v>
      </c>
      <c r="E1557">
        <v>0.21824755480069299</v>
      </c>
      <c r="F1557">
        <v>0.94503560042494705</v>
      </c>
      <c r="G1557">
        <v>74</v>
      </c>
      <c r="H1557" t="s">
        <v>4696</v>
      </c>
    </row>
    <row r="1558" spans="1:8" x14ac:dyDescent="0.2">
      <c r="A1558" t="s">
        <v>3117</v>
      </c>
      <c r="B1558">
        <v>0.59121621621621601</v>
      </c>
      <c r="C1558">
        <v>0.86233270843097398</v>
      </c>
      <c r="D1558">
        <v>6.2249042949858002E-2</v>
      </c>
      <c r="E1558">
        <v>-0.52330108450873702</v>
      </c>
      <c r="F1558">
        <v>-0.93478689007632298</v>
      </c>
      <c r="G1558">
        <v>4</v>
      </c>
      <c r="H1558" t="s">
        <v>4144</v>
      </c>
    </row>
    <row r="1559" spans="1:8" x14ac:dyDescent="0.2">
      <c r="A1559" t="s">
        <v>4083</v>
      </c>
      <c r="B1559">
        <v>0.592190889370933</v>
      </c>
      <c r="C1559">
        <v>0.86319994208048001</v>
      </c>
      <c r="D1559">
        <v>7.4550077742055396E-2</v>
      </c>
      <c r="E1559">
        <v>0.61895802986918402</v>
      </c>
      <c r="F1559">
        <v>0.95665648671662395</v>
      </c>
      <c r="G1559">
        <v>2</v>
      </c>
      <c r="H1559" t="s">
        <v>4084</v>
      </c>
    </row>
    <row r="1560" spans="1:8" x14ac:dyDescent="0.2">
      <c r="A1560" t="s">
        <v>108</v>
      </c>
      <c r="B1560">
        <v>0.59298245614035106</v>
      </c>
      <c r="C1560">
        <v>0.86330500894454398</v>
      </c>
      <c r="D1560">
        <v>6.3927193335999596E-2</v>
      </c>
      <c r="E1560">
        <v>-0.57007792207792196</v>
      </c>
      <c r="F1560">
        <v>-0.93834640963010696</v>
      </c>
      <c r="G1560">
        <v>3</v>
      </c>
      <c r="H1560" t="s">
        <v>4165</v>
      </c>
    </row>
    <row r="1561" spans="1:8" x14ac:dyDescent="0.2">
      <c r="A1561" t="s">
        <v>1434</v>
      </c>
      <c r="B1561">
        <v>0.59302325581395399</v>
      </c>
      <c r="C1561">
        <v>0.86330500894454398</v>
      </c>
      <c r="D1561">
        <v>6.1302607539620697E-2</v>
      </c>
      <c r="E1561">
        <v>-0.43939014935732001</v>
      </c>
      <c r="F1561">
        <v>-0.91984686609206501</v>
      </c>
      <c r="G1561">
        <v>7</v>
      </c>
      <c r="H1561" t="s">
        <v>4641</v>
      </c>
    </row>
    <row r="1562" spans="1:8" x14ac:dyDescent="0.2">
      <c r="A1562" t="s">
        <v>3615</v>
      </c>
      <c r="B1562">
        <v>0.59366754617414297</v>
      </c>
      <c r="C1562">
        <v>0.86368930003938404</v>
      </c>
      <c r="D1562">
        <v>8.4798510281912404E-2</v>
      </c>
      <c r="E1562">
        <v>0.31567547606651902</v>
      </c>
      <c r="F1562">
        <v>0.880084041959589</v>
      </c>
      <c r="G1562">
        <v>12</v>
      </c>
      <c r="H1562" t="s">
        <v>5552</v>
      </c>
    </row>
    <row r="1563" spans="1:8" x14ac:dyDescent="0.2">
      <c r="A1563" t="s">
        <v>937</v>
      </c>
      <c r="B1563">
        <v>0.59436008676789598</v>
      </c>
      <c r="C1563">
        <v>0.86414325035204298</v>
      </c>
      <c r="D1563">
        <v>7.4362538442252601E-2</v>
      </c>
      <c r="E1563">
        <v>0.61718263037606502</v>
      </c>
      <c r="F1563">
        <v>0.953912443728822</v>
      </c>
      <c r="G1563">
        <v>2</v>
      </c>
      <c r="H1563" t="s">
        <v>4474</v>
      </c>
    </row>
    <row r="1564" spans="1:8" x14ac:dyDescent="0.2">
      <c r="A1564" t="s">
        <v>878</v>
      </c>
      <c r="B1564">
        <v>0.59566074950690295</v>
      </c>
      <c r="C1564">
        <v>0.86437416110554499</v>
      </c>
      <c r="D1564">
        <v>6.9448144200317502E-2</v>
      </c>
      <c r="E1564">
        <v>0.69211592396385202</v>
      </c>
      <c r="F1564">
        <v>0.92631394430980096</v>
      </c>
      <c r="G1564">
        <v>1</v>
      </c>
      <c r="H1564" t="s">
        <v>879</v>
      </c>
    </row>
    <row r="1565" spans="1:8" x14ac:dyDescent="0.2">
      <c r="A1565" t="s">
        <v>1323</v>
      </c>
      <c r="B1565">
        <v>0.59566074950690295</v>
      </c>
      <c r="C1565">
        <v>0.86437416110554499</v>
      </c>
      <c r="D1565">
        <v>6.9448144200317502E-2</v>
      </c>
      <c r="E1565">
        <v>0.69211592396385202</v>
      </c>
      <c r="F1565">
        <v>0.92631394430980096</v>
      </c>
      <c r="G1565">
        <v>1</v>
      </c>
      <c r="H1565" t="s">
        <v>879</v>
      </c>
    </row>
    <row r="1566" spans="1:8" x14ac:dyDescent="0.2">
      <c r="A1566" t="s">
        <v>1324</v>
      </c>
      <c r="B1566">
        <v>0.59566074950690295</v>
      </c>
      <c r="C1566">
        <v>0.86437416110554499</v>
      </c>
      <c r="D1566">
        <v>6.9448144200317502E-2</v>
      </c>
      <c r="E1566">
        <v>0.69211592396385202</v>
      </c>
      <c r="F1566">
        <v>0.92631394430980096</v>
      </c>
      <c r="G1566">
        <v>1</v>
      </c>
      <c r="H1566" t="s">
        <v>879</v>
      </c>
    </row>
    <row r="1567" spans="1:8" x14ac:dyDescent="0.2">
      <c r="A1567" t="s">
        <v>689</v>
      </c>
      <c r="B1567">
        <v>0.59729272419627799</v>
      </c>
      <c r="C1567">
        <v>0.86567558057705896</v>
      </c>
      <c r="D1567">
        <v>6.1840603575328501E-2</v>
      </c>
      <c r="E1567">
        <v>-0.42357836583143599</v>
      </c>
      <c r="F1567">
        <v>-0.91967388031571995</v>
      </c>
      <c r="G1567">
        <v>8</v>
      </c>
      <c r="H1567" t="s">
        <v>4417</v>
      </c>
    </row>
    <row r="1568" spans="1:8" x14ac:dyDescent="0.2">
      <c r="A1568" t="s">
        <v>1806</v>
      </c>
      <c r="B1568">
        <v>0.59738717339667502</v>
      </c>
      <c r="C1568">
        <v>0.86567558057705896</v>
      </c>
      <c r="D1568">
        <v>4.5405922659017897E-2</v>
      </c>
      <c r="E1568">
        <v>-0.23920009032887601</v>
      </c>
      <c r="F1568">
        <v>-0.94274846638668797</v>
      </c>
      <c r="G1568">
        <v>125</v>
      </c>
      <c r="H1568" t="s">
        <v>4801</v>
      </c>
    </row>
    <row r="1569" spans="1:8" x14ac:dyDescent="0.2">
      <c r="A1569" t="s">
        <v>2916</v>
      </c>
      <c r="B1569">
        <v>0.59770114942528696</v>
      </c>
      <c r="C1569">
        <v>0.86567558057705896</v>
      </c>
      <c r="D1569">
        <v>4.8701086452153E-2</v>
      </c>
      <c r="E1569">
        <v>-0.25443379909379599</v>
      </c>
      <c r="F1569">
        <v>-0.91703178771749505</v>
      </c>
      <c r="G1569">
        <v>66</v>
      </c>
      <c r="H1569" t="s">
        <v>5269</v>
      </c>
    </row>
    <row r="1570" spans="1:8" x14ac:dyDescent="0.2">
      <c r="A1570" t="s">
        <v>1864</v>
      </c>
      <c r="B1570">
        <v>0.59889349930843705</v>
      </c>
      <c r="C1570">
        <v>0.866849672995195</v>
      </c>
      <c r="D1570">
        <v>5.2269331749930599E-2</v>
      </c>
      <c r="E1570">
        <v>-0.28325015268707798</v>
      </c>
      <c r="F1570">
        <v>-0.91866093492812995</v>
      </c>
      <c r="G1570">
        <v>37</v>
      </c>
      <c r="H1570" t="s">
        <v>4829</v>
      </c>
    </row>
    <row r="1571" spans="1:8" x14ac:dyDescent="0.2">
      <c r="A1571" t="s">
        <v>272</v>
      </c>
      <c r="B1571">
        <v>0.6</v>
      </c>
      <c r="C1571">
        <v>0.86734563971992396</v>
      </c>
      <c r="D1571">
        <v>0.18138312849840799</v>
      </c>
      <c r="E1571">
        <v>0.190740895856153</v>
      </c>
      <c r="F1571">
        <v>0.98227053877053405</v>
      </c>
      <c r="G1571">
        <v>245</v>
      </c>
      <c r="H1571" t="s">
        <v>4235</v>
      </c>
    </row>
    <row r="1572" spans="1:8" x14ac:dyDescent="0.2">
      <c r="A1572" t="s">
        <v>1468</v>
      </c>
      <c r="B1572">
        <v>0.59966777408637895</v>
      </c>
      <c r="C1572">
        <v>0.86734563971992396</v>
      </c>
      <c r="D1572">
        <v>6.0771945185353303E-2</v>
      </c>
      <c r="E1572">
        <v>-0.43723159318544202</v>
      </c>
      <c r="F1572">
        <v>-0.91532800937010605</v>
      </c>
      <c r="G1572">
        <v>7</v>
      </c>
      <c r="H1572" t="s">
        <v>4659</v>
      </c>
    </row>
    <row r="1573" spans="1:8" x14ac:dyDescent="0.2">
      <c r="A1573" t="s">
        <v>457</v>
      </c>
      <c r="B1573">
        <v>0.60165289256198395</v>
      </c>
      <c r="C1573">
        <v>0.86781305114638396</v>
      </c>
      <c r="D1573">
        <v>6.03786357920401E-2</v>
      </c>
      <c r="E1573">
        <v>-0.39024470874567802</v>
      </c>
      <c r="F1573">
        <v>-0.90458141391605995</v>
      </c>
      <c r="G1573">
        <v>10</v>
      </c>
      <c r="H1573" t="s">
        <v>4313</v>
      </c>
    </row>
    <row r="1574" spans="1:8" x14ac:dyDescent="0.2">
      <c r="A1574" t="s">
        <v>837</v>
      </c>
      <c r="B1574">
        <v>0.60157790927021704</v>
      </c>
      <c r="C1574">
        <v>0.86781305114638396</v>
      </c>
      <c r="D1574">
        <v>6.8956735167281097E-2</v>
      </c>
      <c r="E1574">
        <v>0.68536408019112904</v>
      </c>
      <c r="F1574">
        <v>0.917277413260703</v>
      </c>
      <c r="G1574">
        <v>1</v>
      </c>
      <c r="H1574" t="s">
        <v>838</v>
      </c>
    </row>
    <row r="1575" spans="1:8" x14ac:dyDescent="0.2">
      <c r="A1575" t="s">
        <v>907</v>
      </c>
      <c r="B1575">
        <v>0.60185185185185197</v>
      </c>
      <c r="C1575">
        <v>0.86781305114638396</v>
      </c>
      <c r="D1575">
        <v>7.7073673494410203E-2</v>
      </c>
      <c r="E1575">
        <v>0.52602692184529198</v>
      </c>
      <c r="F1575">
        <v>0.90542509038042596</v>
      </c>
      <c r="G1575">
        <v>3</v>
      </c>
      <c r="H1575" t="s">
        <v>4470</v>
      </c>
    </row>
    <row r="1576" spans="1:8" x14ac:dyDescent="0.2">
      <c r="A1576" t="s">
        <v>1224</v>
      </c>
      <c r="B1576">
        <v>0.60157790927021704</v>
      </c>
      <c r="C1576">
        <v>0.86781305114638396</v>
      </c>
      <c r="D1576">
        <v>6.8956735167281097E-2</v>
      </c>
      <c r="E1576">
        <v>0.68536408019112904</v>
      </c>
      <c r="F1576">
        <v>0.917277413260703</v>
      </c>
      <c r="G1576">
        <v>1</v>
      </c>
      <c r="H1576" t="s">
        <v>838</v>
      </c>
    </row>
    <row r="1577" spans="1:8" x14ac:dyDescent="0.2">
      <c r="A1577" t="s">
        <v>3997</v>
      </c>
      <c r="B1577">
        <v>0.60278207109737203</v>
      </c>
      <c r="C1577">
        <v>0.86860284483637895</v>
      </c>
      <c r="D1577">
        <v>5.7125851001811299E-2</v>
      </c>
      <c r="E1577">
        <v>-0.34321803060226902</v>
      </c>
      <c r="F1577">
        <v>-0.90902541084275701</v>
      </c>
      <c r="G1577">
        <v>16</v>
      </c>
      <c r="H1577" t="s">
        <v>5698</v>
      </c>
    </row>
    <row r="1578" spans="1:8" x14ac:dyDescent="0.2">
      <c r="A1578" t="s">
        <v>1493</v>
      </c>
      <c r="B1578">
        <v>0.60472972972973005</v>
      </c>
      <c r="C1578">
        <v>0.87085682702359901</v>
      </c>
      <c r="D1578">
        <v>6.1169262674668899E-2</v>
      </c>
      <c r="E1578">
        <v>-0.517769624907224</v>
      </c>
      <c r="F1578">
        <v>-0.92490589408462598</v>
      </c>
      <c r="G1578">
        <v>4</v>
      </c>
      <c r="H1578" t="s">
        <v>4670</v>
      </c>
    </row>
    <row r="1579" spans="1:8" x14ac:dyDescent="0.2">
      <c r="A1579" t="s">
        <v>635</v>
      </c>
      <c r="B1579">
        <v>0.61016949152542399</v>
      </c>
      <c r="C1579">
        <v>0.87813365985693104</v>
      </c>
      <c r="D1579">
        <v>7.8711380698648498E-2</v>
      </c>
      <c r="E1579">
        <v>0.40526246282917999</v>
      </c>
      <c r="F1579">
        <v>0.86810558035427299</v>
      </c>
      <c r="G1579">
        <v>6</v>
      </c>
      <c r="H1579" t="s">
        <v>4391</v>
      </c>
    </row>
    <row r="1580" spans="1:8" x14ac:dyDescent="0.2">
      <c r="A1580" t="s">
        <v>2034</v>
      </c>
      <c r="B1580">
        <v>0.61295681063122898</v>
      </c>
      <c r="C1580">
        <v>0.87935875991378498</v>
      </c>
      <c r="D1580">
        <v>5.9731797636441097E-2</v>
      </c>
      <c r="E1580">
        <v>-0.42993902706732201</v>
      </c>
      <c r="F1580">
        <v>-0.90006129458523199</v>
      </c>
      <c r="G1580">
        <v>7</v>
      </c>
      <c r="H1580" t="s">
        <v>4898</v>
      </c>
    </row>
    <row r="1581" spans="1:8" x14ac:dyDescent="0.2">
      <c r="A1581" t="s">
        <v>2597</v>
      </c>
      <c r="B1581">
        <v>0.61182994454713502</v>
      </c>
      <c r="C1581">
        <v>0.87935875991378498</v>
      </c>
      <c r="D1581">
        <v>6.4940768461289905E-2</v>
      </c>
      <c r="E1581">
        <v>-0.63261904891642695</v>
      </c>
      <c r="F1581">
        <v>-0.94016422187500504</v>
      </c>
      <c r="G1581">
        <v>2</v>
      </c>
      <c r="H1581" t="s">
        <v>1310</v>
      </c>
    </row>
    <row r="1582" spans="1:8" x14ac:dyDescent="0.2">
      <c r="A1582" t="s">
        <v>2822</v>
      </c>
      <c r="B1582">
        <v>0.61257309941520499</v>
      </c>
      <c r="C1582">
        <v>0.87935875991378498</v>
      </c>
      <c r="D1582">
        <v>5.3787280776029997E-2</v>
      </c>
      <c r="E1582">
        <v>-0.29083122970319503</v>
      </c>
      <c r="F1582">
        <v>-0.90514620966411796</v>
      </c>
      <c r="G1582">
        <v>32</v>
      </c>
      <c r="H1582" t="s">
        <v>5230</v>
      </c>
    </row>
    <row r="1583" spans="1:8" x14ac:dyDescent="0.2">
      <c r="A1583" t="s">
        <v>3398</v>
      </c>
      <c r="B1583">
        <v>0.61268781302170305</v>
      </c>
      <c r="C1583">
        <v>0.87935875991378498</v>
      </c>
      <c r="D1583">
        <v>5.9989249649033002E-2</v>
      </c>
      <c r="E1583">
        <v>-0.39642659715573197</v>
      </c>
      <c r="F1583">
        <v>-0.89426407933849705</v>
      </c>
      <c r="G1583">
        <v>9</v>
      </c>
      <c r="H1583" t="s">
        <v>5465</v>
      </c>
    </row>
    <row r="1584" spans="1:8" x14ac:dyDescent="0.2">
      <c r="A1584" t="s">
        <v>3558</v>
      </c>
      <c r="B1584">
        <v>0.61224489795918402</v>
      </c>
      <c r="C1584">
        <v>0.87935875991378498</v>
      </c>
      <c r="D1584">
        <v>8.8626113328509795E-2</v>
      </c>
      <c r="E1584">
        <v>0.28812827927224099</v>
      </c>
      <c r="F1584">
        <v>0.90592546624884496</v>
      </c>
      <c r="G1584">
        <v>19</v>
      </c>
      <c r="H1584" t="s">
        <v>5527</v>
      </c>
    </row>
    <row r="1585" spans="1:8" x14ac:dyDescent="0.2">
      <c r="A1585" t="s">
        <v>1291</v>
      </c>
      <c r="B1585">
        <v>0.61538461538461497</v>
      </c>
      <c r="C1585">
        <v>0.88172773598641097</v>
      </c>
      <c r="D1585">
        <v>6.7833826347945506E-2</v>
      </c>
      <c r="E1585">
        <v>0.68131297392749601</v>
      </c>
      <c r="F1585">
        <v>0.91185549463124405</v>
      </c>
      <c r="G1585">
        <v>1</v>
      </c>
      <c r="H1585" t="s">
        <v>1292</v>
      </c>
    </row>
    <row r="1586" spans="1:8" x14ac:dyDescent="0.2">
      <c r="A1586" t="s">
        <v>2467</v>
      </c>
      <c r="B1586">
        <v>0.61499999999999999</v>
      </c>
      <c r="C1586">
        <v>0.88172773598641097</v>
      </c>
      <c r="D1586">
        <v>7.9985880149994595E-2</v>
      </c>
      <c r="E1586">
        <v>0.38041783598378498</v>
      </c>
      <c r="F1586">
        <v>0.86031820719130603</v>
      </c>
      <c r="G1586">
        <v>7</v>
      </c>
      <c r="H1586" t="s">
        <v>5077</v>
      </c>
    </row>
    <row r="1587" spans="1:8" x14ac:dyDescent="0.2">
      <c r="A1587" t="s">
        <v>2744</v>
      </c>
      <c r="B1587">
        <v>0.61586314152410604</v>
      </c>
      <c r="C1587">
        <v>0.88185699520885497</v>
      </c>
      <c r="D1587">
        <v>5.6411838821759597E-2</v>
      </c>
      <c r="E1587">
        <v>-0.34544365749303502</v>
      </c>
      <c r="F1587">
        <v>-0.89935777672585304</v>
      </c>
      <c r="G1587">
        <v>15</v>
      </c>
      <c r="H1587" t="s">
        <v>5192</v>
      </c>
    </row>
    <row r="1588" spans="1:8" x14ac:dyDescent="0.2">
      <c r="A1588" t="s">
        <v>3919</v>
      </c>
      <c r="B1588">
        <v>0.61936560934891505</v>
      </c>
      <c r="C1588">
        <v>0.88631335780175502</v>
      </c>
      <c r="D1588">
        <v>5.9476028695732E-2</v>
      </c>
      <c r="E1588">
        <v>-0.39528471490828099</v>
      </c>
      <c r="F1588">
        <v>-0.89168820707347596</v>
      </c>
      <c r="G1588">
        <v>9</v>
      </c>
      <c r="H1588" t="s">
        <v>5665</v>
      </c>
    </row>
    <row r="1589" spans="1:8" x14ac:dyDescent="0.2">
      <c r="A1589" t="s">
        <v>2986</v>
      </c>
      <c r="B1589">
        <v>0.62100456621004596</v>
      </c>
      <c r="C1589">
        <v>0.88809909940995801</v>
      </c>
      <c r="D1589">
        <v>0.115240003147781</v>
      </c>
      <c r="E1589">
        <v>0.22324681066223701</v>
      </c>
      <c r="F1589">
        <v>0.94232250221490099</v>
      </c>
      <c r="G1589">
        <v>66</v>
      </c>
      <c r="H1589" t="s">
        <v>5298</v>
      </c>
    </row>
    <row r="1590" spans="1:8" x14ac:dyDescent="0.2">
      <c r="A1590" t="s">
        <v>1671</v>
      </c>
      <c r="B1590">
        <v>0.62254901960784303</v>
      </c>
      <c r="C1590">
        <v>0.88965326178880799</v>
      </c>
      <c r="D1590">
        <v>5.8221624112416097E-2</v>
      </c>
      <c r="E1590">
        <v>-0.36943929492032102</v>
      </c>
      <c r="F1590">
        <v>-0.88637972747500604</v>
      </c>
      <c r="G1590">
        <v>11</v>
      </c>
      <c r="H1590" t="s">
        <v>4746</v>
      </c>
    </row>
    <row r="1591" spans="1:8" x14ac:dyDescent="0.2">
      <c r="A1591" t="s">
        <v>2667</v>
      </c>
      <c r="B1591">
        <v>0.62287480680061802</v>
      </c>
      <c r="C1591">
        <v>0.88965326178880799</v>
      </c>
      <c r="D1591">
        <v>5.5594709775886902E-2</v>
      </c>
      <c r="E1591">
        <v>-0.33728204896853398</v>
      </c>
      <c r="F1591">
        <v>-0.89330374804464396</v>
      </c>
      <c r="G1591">
        <v>16</v>
      </c>
      <c r="H1591" t="s">
        <v>5156</v>
      </c>
    </row>
    <row r="1592" spans="1:8" x14ac:dyDescent="0.2">
      <c r="A1592" t="s">
        <v>3975</v>
      </c>
      <c r="B1592">
        <v>0.62333333333333296</v>
      </c>
      <c r="C1592">
        <v>0.88974858579509697</v>
      </c>
      <c r="D1592">
        <v>9.52879846194844E-2</v>
      </c>
      <c r="E1592">
        <v>0.244252628107723</v>
      </c>
      <c r="F1592">
        <v>0.90881134373195405</v>
      </c>
      <c r="G1592">
        <v>33</v>
      </c>
      <c r="H1592" t="s">
        <v>5690</v>
      </c>
    </row>
    <row r="1593" spans="1:8" x14ac:dyDescent="0.2">
      <c r="A1593" t="s">
        <v>1217</v>
      </c>
      <c r="B1593">
        <v>0.62478777589134105</v>
      </c>
      <c r="C1593">
        <v>0.891264471764595</v>
      </c>
      <c r="D1593">
        <v>5.9860311776447302E-2</v>
      </c>
      <c r="E1593">
        <v>-0.45017193835931002</v>
      </c>
      <c r="F1593">
        <v>-0.89805631525812601</v>
      </c>
      <c r="G1593">
        <v>6</v>
      </c>
      <c r="H1593" t="s">
        <v>4558</v>
      </c>
    </row>
    <row r="1594" spans="1:8" x14ac:dyDescent="0.2">
      <c r="A1594" t="s">
        <v>1881</v>
      </c>
      <c r="B1594">
        <v>0.62536443148688003</v>
      </c>
      <c r="C1594">
        <v>0.89152707087677696</v>
      </c>
      <c r="D1594">
        <v>5.26973085708419E-2</v>
      </c>
      <c r="E1594">
        <v>-0.30290052943513901</v>
      </c>
      <c r="F1594">
        <v>-0.88871420569436899</v>
      </c>
      <c r="G1594">
        <v>23</v>
      </c>
      <c r="H1594" t="s">
        <v>4837</v>
      </c>
    </row>
    <row r="1595" spans="1:8" x14ac:dyDescent="0.2">
      <c r="A1595" t="s">
        <v>3861</v>
      </c>
      <c r="B1595">
        <v>0.626740947075209</v>
      </c>
      <c r="C1595">
        <v>0.89292891518682505</v>
      </c>
      <c r="D1595">
        <v>8.4798510281912404E-2</v>
      </c>
      <c r="E1595">
        <v>0.29751378341828799</v>
      </c>
      <c r="F1595">
        <v>0.86390899278945399</v>
      </c>
      <c r="G1595">
        <v>15</v>
      </c>
      <c r="H1595" t="s">
        <v>5642</v>
      </c>
    </row>
    <row r="1596" spans="1:8" x14ac:dyDescent="0.2">
      <c r="A1596" t="s">
        <v>2843</v>
      </c>
      <c r="B1596">
        <v>0.62763157894736799</v>
      </c>
      <c r="C1596">
        <v>0.89363718858274199</v>
      </c>
      <c r="D1596">
        <v>4.7829963311422898E-2</v>
      </c>
      <c r="E1596">
        <v>-0.261496633353827</v>
      </c>
      <c r="F1596">
        <v>-0.89958444905254598</v>
      </c>
      <c r="G1596">
        <v>51</v>
      </c>
      <c r="H1596" t="s">
        <v>5240</v>
      </c>
    </row>
    <row r="1597" spans="1:8" x14ac:dyDescent="0.2">
      <c r="A1597" t="s">
        <v>1403</v>
      </c>
      <c r="B1597">
        <v>0.62921348314606695</v>
      </c>
      <c r="C1597">
        <v>0.89420764719944901</v>
      </c>
      <c r="D1597">
        <v>5.6886416047570103E-2</v>
      </c>
      <c r="E1597">
        <v>-0.35897324257225899</v>
      </c>
      <c r="F1597">
        <v>-0.88120464424585898</v>
      </c>
      <c r="G1597">
        <v>12</v>
      </c>
      <c r="H1597" t="s">
        <v>4628</v>
      </c>
    </row>
    <row r="1598" spans="1:8" x14ac:dyDescent="0.2">
      <c r="A1598" t="s">
        <v>1904</v>
      </c>
      <c r="B1598">
        <v>0.62921348314606695</v>
      </c>
      <c r="C1598">
        <v>0.89420764719944901</v>
      </c>
      <c r="D1598">
        <v>5.6886416047570103E-2</v>
      </c>
      <c r="E1598">
        <v>-0.35897324257225899</v>
      </c>
      <c r="F1598">
        <v>-0.88120464424585898</v>
      </c>
      <c r="G1598">
        <v>12</v>
      </c>
      <c r="H1598" t="s">
        <v>4628</v>
      </c>
    </row>
    <row r="1599" spans="1:8" x14ac:dyDescent="0.2">
      <c r="A1599" t="s">
        <v>2151</v>
      </c>
      <c r="B1599">
        <v>0.62846580406654295</v>
      </c>
      <c r="C1599">
        <v>0.89420764719944901</v>
      </c>
      <c r="D1599">
        <v>6.3642408165101902E-2</v>
      </c>
      <c r="E1599">
        <v>-0.626693412794607</v>
      </c>
      <c r="F1599">
        <v>-0.93135786189718295</v>
      </c>
      <c r="G1599">
        <v>2</v>
      </c>
      <c r="H1599" t="s">
        <v>490</v>
      </c>
    </row>
    <row r="1600" spans="1:8" x14ac:dyDescent="0.2">
      <c r="A1600" t="s">
        <v>2906</v>
      </c>
      <c r="B1600">
        <v>0.62988115449915105</v>
      </c>
      <c r="C1600">
        <v>0.89459668659635505</v>
      </c>
      <c r="D1600">
        <v>5.9476028695732E-2</v>
      </c>
      <c r="E1600">
        <v>-0.44870458078406</v>
      </c>
      <c r="F1600">
        <v>-0.89512905652672303</v>
      </c>
      <c r="G1600">
        <v>6</v>
      </c>
      <c r="H1600" t="s">
        <v>5264</v>
      </c>
    </row>
    <row r="1601" spans="1:8" x14ac:dyDescent="0.2">
      <c r="A1601" t="s">
        <v>925</v>
      </c>
      <c r="B1601">
        <v>0.63116370808678501</v>
      </c>
      <c r="C1601">
        <v>0.89585798816568096</v>
      </c>
      <c r="D1601">
        <v>6.6589210410393299E-2</v>
      </c>
      <c r="E1601">
        <v>0.672379765243586</v>
      </c>
      <c r="F1601">
        <v>0.89989946893551498</v>
      </c>
      <c r="G1601">
        <v>1</v>
      </c>
      <c r="H1601" t="s">
        <v>926</v>
      </c>
    </row>
    <row r="1602" spans="1:8" x14ac:dyDescent="0.2">
      <c r="A1602" t="s">
        <v>830</v>
      </c>
      <c r="B1602">
        <v>0.63434343434343399</v>
      </c>
      <c r="C1602">
        <v>0.89980883160146097</v>
      </c>
      <c r="D1602">
        <v>6.7518895376774399E-2</v>
      </c>
      <c r="E1602">
        <v>-0.70894359613586799</v>
      </c>
      <c r="F1602">
        <v>-0.93044723726259704</v>
      </c>
      <c r="G1602">
        <v>1</v>
      </c>
      <c r="H1602" t="s">
        <v>831</v>
      </c>
    </row>
    <row r="1603" spans="1:8" x14ac:dyDescent="0.2">
      <c r="A1603" t="s">
        <v>1087</v>
      </c>
      <c r="B1603">
        <v>0.636075949367089</v>
      </c>
      <c r="C1603">
        <v>0.90170317166832603</v>
      </c>
      <c r="D1603">
        <v>9.1107313158673306E-2</v>
      </c>
      <c r="E1603">
        <v>0.27017574585666798</v>
      </c>
      <c r="F1603">
        <v>0.89479471735387195</v>
      </c>
      <c r="G1603">
        <v>23</v>
      </c>
      <c r="H1603" t="s">
        <v>4503</v>
      </c>
    </row>
    <row r="1604" spans="1:8" x14ac:dyDescent="0.2">
      <c r="A1604" t="s">
        <v>1526</v>
      </c>
      <c r="B1604">
        <v>0.63732928679817902</v>
      </c>
      <c r="C1604">
        <v>0.90291628840839999</v>
      </c>
      <c r="D1604">
        <v>5.3676960063812597E-2</v>
      </c>
      <c r="E1604">
        <v>-0.31508425050594802</v>
      </c>
      <c r="F1604">
        <v>-0.87988242693923402</v>
      </c>
      <c r="G1604">
        <v>19</v>
      </c>
      <c r="H1604" t="s">
        <v>4686</v>
      </c>
    </row>
    <row r="1605" spans="1:8" x14ac:dyDescent="0.2">
      <c r="A1605" t="s">
        <v>540</v>
      </c>
      <c r="B1605">
        <v>0.63897177980732101</v>
      </c>
      <c r="C1605">
        <v>0.90411520993297601</v>
      </c>
      <c r="D1605">
        <v>0.143902565267782</v>
      </c>
      <c r="E1605">
        <v>0.183034484615333</v>
      </c>
      <c r="F1605">
        <v>0.97948103436816203</v>
      </c>
      <c r="G1605">
        <v>432</v>
      </c>
      <c r="H1605" t="s">
        <v>4347</v>
      </c>
    </row>
    <row r="1606" spans="1:8" x14ac:dyDescent="0.2">
      <c r="A1606" t="s">
        <v>604</v>
      </c>
      <c r="B1606">
        <v>0.63859649122807005</v>
      </c>
      <c r="C1606">
        <v>0.90411520993297601</v>
      </c>
      <c r="D1606">
        <v>6.03786357920401E-2</v>
      </c>
      <c r="E1606">
        <v>-0.55336298701126296</v>
      </c>
      <c r="F1606">
        <v>-0.91083368075642901</v>
      </c>
      <c r="G1606">
        <v>3</v>
      </c>
      <c r="H1606" t="s">
        <v>4377</v>
      </c>
    </row>
    <row r="1607" spans="1:8" x14ac:dyDescent="0.2">
      <c r="A1607" t="s">
        <v>150</v>
      </c>
      <c r="B1607">
        <v>0.64490445859872603</v>
      </c>
      <c r="C1607">
        <v>0.90741446376121304</v>
      </c>
      <c r="D1607">
        <v>5.5364283772536202E-2</v>
      </c>
      <c r="E1607">
        <v>-0.34720271266410502</v>
      </c>
      <c r="F1607">
        <v>-0.88308018911647301</v>
      </c>
      <c r="G1607">
        <v>14</v>
      </c>
      <c r="H1607" t="s">
        <v>4182</v>
      </c>
    </row>
    <row r="1608" spans="1:8" x14ac:dyDescent="0.2">
      <c r="A1608" t="s">
        <v>1378</v>
      </c>
      <c r="B1608">
        <v>0.645299145299145</v>
      </c>
      <c r="C1608">
        <v>0.90741446376121304</v>
      </c>
      <c r="D1608">
        <v>5.01934252649434E-2</v>
      </c>
      <c r="E1608">
        <v>-0.28301311274172403</v>
      </c>
      <c r="F1608">
        <v>-0.89238593628330598</v>
      </c>
      <c r="G1608">
        <v>33</v>
      </c>
      <c r="H1608" t="s">
        <v>4618</v>
      </c>
    </row>
    <row r="1609" spans="1:8" x14ac:dyDescent="0.2">
      <c r="A1609" t="s">
        <v>1495</v>
      </c>
      <c r="B1609">
        <v>0.64285714285714302</v>
      </c>
      <c r="C1609">
        <v>0.90741446376121304</v>
      </c>
      <c r="D1609">
        <v>8.94366833718621E-2</v>
      </c>
      <c r="E1609">
        <v>0.26239791554960101</v>
      </c>
      <c r="F1609">
        <v>0.90007550545562898</v>
      </c>
      <c r="G1609">
        <v>25</v>
      </c>
      <c r="H1609" t="s">
        <v>4671</v>
      </c>
    </row>
    <row r="1610" spans="1:8" x14ac:dyDescent="0.2">
      <c r="A1610" t="s">
        <v>1618</v>
      </c>
      <c r="B1610">
        <v>0.645299145299145</v>
      </c>
      <c r="C1610">
        <v>0.90741446376121304</v>
      </c>
      <c r="D1610">
        <v>5.01934252649434E-2</v>
      </c>
      <c r="E1610">
        <v>-0.28301311274172403</v>
      </c>
      <c r="F1610">
        <v>-0.89238593628330598</v>
      </c>
      <c r="G1610">
        <v>33</v>
      </c>
      <c r="H1610" t="s">
        <v>4618</v>
      </c>
    </row>
    <row r="1611" spans="1:8" x14ac:dyDescent="0.2">
      <c r="A1611" t="s">
        <v>1964</v>
      </c>
      <c r="B1611">
        <v>0.64385964912280702</v>
      </c>
      <c r="C1611">
        <v>0.90741446376121304</v>
      </c>
      <c r="D1611">
        <v>5.9989249649033002E-2</v>
      </c>
      <c r="E1611">
        <v>-0.55071920841521704</v>
      </c>
      <c r="F1611">
        <v>-0.90648202976736103</v>
      </c>
      <c r="G1611">
        <v>3</v>
      </c>
      <c r="H1611" t="s">
        <v>4869</v>
      </c>
    </row>
    <row r="1612" spans="1:8" x14ac:dyDescent="0.2">
      <c r="A1612" t="s">
        <v>2100</v>
      </c>
      <c r="B1612">
        <v>0.64451313755796003</v>
      </c>
      <c r="C1612">
        <v>0.90741446376121304</v>
      </c>
      <c r="D1612">
        <v>5.4008827280168398E-2</v>
      </c>
      <c r="E1612">
        <v>-0.33128062277799902</v>
      </c>
      <c r="F1612">
        <v>-0.87740875296259502</v>
      </c>
      <c r="G1612">
        <v>16</v>
      </c>
      <c r="H1612" t="s">
        <v>4920</v>
      </c>
    </row>
    <row r="1613" spans="1:8" x14ac:dyDescent="0.2">
      <c r="A1613" t="s">
        <v>2452</v>
      </c>
      <c r="B1613">
        <v>0.64351851851851805</v>
      </c>
      <c r="C1613">
        <v>0.90741446376121304</v>
      </c>
      <c r="D1613">
        <v>7.3621274101439399E-2</v>
      </c>
      <c r="E1613">
        <v>0.50008459449351195</v>
      </c>
      <c r="F1613">
        <v>0.86077179772238999</v>
      </c>
      <c r="G1613">
        <v>3</v>
      </c>
      <c r="H1613" t="s">
        <v>5070</v>
      </c>
    </row>
    <row r="1614" spans="1:8" x14ac:dyDescent="0.2">
      <c r="A1614" t="s">
        <v>3651</v>
      </c>
      <c r="B1614">
        <v>0.64385964912280702</v>
      </c>
      <c r="C1614">
        <v>0.90741446376121304</v>
      </c>
      <c r="D1614">
        <v>5.9989249649033002E-2</v>
      </c>
      <c r="E1614">
        <v>-0.55071920841521704</v>
      </c>
      <c r="F1614">
        <v>-0.90648202976736103</v>
      </c>
      <c r="G1614">
        <v>3</v>
      </c>
      <c r="H1614" t="s">
        <v>4869</v>
      </c>
    </row>
    <row r="1615" spans="1:8" x14ac:dyDescent="0.2">
      <c r="A1615" t="s">
        <v>3652</v>
      </c>
      <c r="B1615">
        <v>0.64385964912280702</v>
      </c>
      <c r="C1615">
        <v>0.90741446376121304</v>
      </c>
      <c r="D1615">
        <v>5.9989249649033002E-2</v>
      </c>
      <c r="E1615">
        <v>-0.55071920841521704</v>
      </c>
      <c r="F1615">
        <v>-0.90648202976736103</v>
      </c>
      <c r="G1615">
        <v>3</v>
      </c>
      <c r="H1615" t="s">
        <v>4869</v>
      </c>
    </row>
    <row r="1616" spans="1:8" x14ac:dyDescent="0.2">
      <c r="A1616" t="s">
        <v>3727</v>
      </c>
      <c r="B1616">
        <v>0.645299145299145</v>
      </c>
      <c r="C1616">
        <v>0.90741446376121304</v>
      </c>
      <c r="D1616">
        <v>5.01934252649434E-2</v>
      </c>
      <c r="E1616">
        <v>-0.28301311274172403</v>
      </c>
      <c r="F1616">
        <v>-0.89238593628330598</v>
      </c>
      <c r="G1616">
        <v>33</v>
      </c>
      <c r="H1616" t="s">
        <v>4618</v>
      </c>
    </row>
    <row r="1617" spans="1:8" x14ac:dyDescent="0.2">
      <c r="A1617" t="s">
        <v>3862</v>
      </c>
      <c r="B1617">
        <v>0.64705882352941202</v>
      </c>
      <c r="C1617">
        <v>0.908763505402161</v>
      </c>
      <c r="D1617">
        <v>8.08589150280032E-2</v>
      </c>
      <c r="E1617">
        <v>0.29748283752860399</v>
      </c>
      <c r="F1617">
        <v>0.85290508407910803</v>
      </c>
      <c r="G1617">
        <v>14</v>
      </c>
      <c r="H1617" t="s">
        <v>5643</v>
      </c>
    </row>
    <row r="1618" spans="1:8" x14ac:dyDescent="0.2">
      <c r="A1618" t="s">
        <v>3887</v>
      </c>
      <c r="B1618">
        <v>0.64695009242144197</v>
      </c>
      <c r="C1618">
        <v>0.908763505402161</v>
      </c>
      <c r="D1618">
        <v>6.2249042949858002E-2</v>
      </c>
      <c r="E1618">
        <v>-0.61637221870327297</v>
      </c>
      <c r="F1618">
        <v>-0.91601906135312605</v>
      </c>
      <c r="G1618">
        <v>2</v>
      </c>
      <c r="H1618" t="s">
        <v>3888</v>
      </c>
    </row>
    <row r="1619" spans="1:8" x14ac:dyDescent="0.2">
      <c r="A1619" t="s">
        <v>57</v>
      </c>
      <c r="B1619">
        <v>0.65116279069767402</v>
      </c>
      <c r="C1619">
        <v>0.90904044783212801</v>
      </c>
      <c r="D1619">
        <v>5.6886416047570103E-2</v>
      </c>
      <c r="E1619">
        <v>-0.41753979143693298</v>
      </c>
      <c r="F1619">
        <v>-0.87410395791477302</v>
      </c>
      <c r="G1619">
        <v>7</v>
      </c>
      <c r="H1619" t="s">
        <v>4144</v>
      </c>
    </row>
    <row r="1620" spans="1:8" x14ac:dyDescent="0.2">
      <c r="A1620" t="s">
        <v>558</v>
      </c>
      <c r="B1620">
        <v>0.65249999999999997</v>
      </c>
      <c r="C1620">
        <v>0.90904044783212801</v>
      </c>
      <c r="D1620">
        <v>7.6873673412654206E-2</v>
      </c>
      <c r="E1620">
        <v>0.37233042204750899</v>
      </c>
      <c r="F1620">
        <v>0.84202845103284796</v>
      </c>
      <c r="G1620">
        <v>7</v>
      </c>
      <c r="H1620" t="s">
        <v>4356</v>
      </c>
    </row>
    <row r="1621" spans="1:8" x14ac:dyDescent="0.2">
      <c r="A1621" t="s">
        <v>813</v>
      </c>
      <c r="B1621">
        <v>0.65285996055226803</v>
      </c>
      <c r="C1621">
        <v>0.90904044783212801</v>
      </c>
      <c r="D1621">
        <v>6.4940768461289905E-2</v>
      </c>
      <c r="E1621">
        <v>0.66001869741352404</v>
      </c>
      <c r="F1621">
        <v>0.88335566593793702</v>
      </c>
      <c r="G1621">
        <v>1</v>
      </c>
      <c r="H1621" t="s">
        <v>814</v>
      </c>
    </row>
    <row r="1622" spans="1:8" x14ac:dyDescent="0.2">
      <c r="A1622" t="s">
        <v>931</v>
      </c>
      <c r="B1622">
        <v>0.65285996055226803</v>
      </c>
      <c r="C1622">
        <v>0.90904044783212801</v>
      </c>
      <c r="D1622">
        <v>6.4940768461289905E-2</v>
      </c>
      <c r="E1622">
        <v>0.66001869741352404</v>
      </c>
      <c r="F1622">
        <v>0.88335566593793702</v>
      </c>
      <c r="G1622">
        <v>1</v>
      </c>
      <c r="H1622" t="s">
        <v>814</v>
      </c>
    </row>
    <row r="1623" spans="1:8" x14ac:dyDescent="0.2">
      <c r="A1623" t="s">
        <v>932</v>
      </c>
      <c r="B1623">
        <v>0.65285996055226803</v>
      </c>
      <c r="C1623">
        <v>0.90904044783212801</v>
      </c>
      <c r="D1623">
        <v>6.4940768461289905E-2</v>
      </c>
      <c r="E1623">
        <v>0.66001869741352404</v>
      </c>
      <c r="F1623">
        <v>0.88335566593793702</v>
      </c>
      <c r="G1623">
        <v>1</v>
      </c>
      <c r="H1623" t="s">
        <v>814</v>
      </c>
    </row>
    <row r="1624" spans="1:8" x14ac:dyDescent="0.2">
      <c r="A1624" t="s">
        <v>1726</v>
      </c>
      <c r="B1624">
        <v>0.65171503957783605</v>
      </c>
      <c r="C1624">
        <v>0.90904044783212801</v>
      </c>
      <c r="D1624">
        <v>7.9770591862845297E-2</v>
      </c>
      <c r="E1624">
        <v>0.30438664029714302</v>
      </c>
      <c r="F1624">
        <v>0.84861145391845605</v>
      </c>
      <c r="G1624">
        <v>12</v>
      </c>
      <c r="H1624" t="s">
        <v>4768</v>
      </c>
    </row>
    <row r="1625" spans="1:8" x14ac:dyDescent="0.2">
      <c r="A1625" t="s">
        <v>1759</v>
      </c>
      <c r="B1625">
        <v>0.648876404494382</v>
      </c>
      <c r="C1625">
        <v>0.90904044783212801</v>
      </c>
      <c r="D1625">
        <v>8.3363406511038601E-2</v>
      </c>
      <c r="E1625">
        <v>0.286761303675655</v>
      </c>
      <c r="F1625">
        <v>0.87259175468496597</v>
      </c>
      <c r="G1625">
        <v>17</v>
      </c>
      <c r="H1625" t="s">
        <v>4780</v>
      </c>
    </row>
    <row r="1626" spans="1:8" x14ac:dyDescent="0.2">
      <c r="A1626" t="s">
        <v>2221</v>
      </c>
      <c r="B1626">
        <v>0.65249537892791099</v>
      </c>
      <c r="C1626">
        <v>0.90904044783212801</v>
      </c>
      <c r="D1626">
        <v>6.1840603575328501E-2</v>
      </c>
      <c r="E1626">
        <v>-0.61508672798972996</v>
      </c>
      <c r="F1626">
        <v>-0.91410863456706004</v>
      </c>
      <c r="G1626">
        <v>2</v>
      </c>
      <c r="H1626" t="s">
        <v>4757</v>
      </c>
    </row>
    <row r="1627" spans="1:8" x14ac:dyDescent="0.2">
      <c r="A1627" t="s">
        <v>2388</v>
      </c>
      <c r="B1627">
        <v>0.65051903114186804</v>
      </c>
      <c r="C1627">
        <v>0.90904044783212801</v>
      </c>
      <c r="D1627">
        <v>5.88438169595807E-2</v>
      </c>
      <c r="E1627">
        <v>-0.47107261636053799</v>
      </c>
      <c r="F1627">
        <v>-0.88836216948841196</v>
      </c>
      <c r="G1627">
        <v>5</v>
      </c>
      <c r="H1627" t="s">
        <v>4992</v>
      </c>
    </row>
    <row r="1628" spans="1:8" x14ac:dyDescent="0.2">
      <c r="A1628" t="s">
        <v>2710</v>
      </c>
      <c r="B1628">
        <v>0.65051903114186804</v>
      </c>
      <c r="C1628">
        <v>0.90904044783212801</v>
      </c>
      <c r="D1628">
        <v>5.88438169595807E-2</v>
      </c>
      <c r="E1628">
        <v>-0.47143662729737601</v>
      </c>
      <c r="F1628">
        <v>-0.88904863169049497</v>
      </c>
      <c r="G1628">
        <v>5</v>
      </c>
      <c r="H1628" t="s">
        <v>4558</v>
      </c>
    </row>
    <row r="1629" spans="1:8" x14ac:dyDescent="0.2">
      <c r="A1629" t="s">
        <v>3758</v>
      </c>
      <c r="B1629">
        <v>0.65171503957783605</v>
      </c>
      <c r="C1629">
        <v>0.90904044783212801</v>
      </c>
      <c r="D1629">
        <v>7.9770591862845297E-2</v>
      </c>
      <c r="E1629">
        <v>0.30438664029714302</v>
      </c>
      <c r="F1629">
        <v>0.84861145391845605</v>
      </c>
      <c r="G1629">
        <v>12</v>
      </c>
      <c r="H1629" t="s">
        <v>4768</v>
      </c>
    </row>
    <row r="1630" spans="1:8" x14ac:dyDescent="0.2">
      <c r="A1630" t="s">
        <v>3807</v>
      </c>
      <c r="B1630">
        <v>0.65170278637770895</v>
      </c>
      <c r="C1630">
        <v>0.90904044783212801</v>
      </c>
      <c r="D1630">
        <v>5.3566938477095101E-2</v>
      </c>
      <c r="E1630">
        <v>-0.32333072748036501</v>
      </c>
      <c r="F1630">
        <v>-0.869266120752055</v>
      </c>
      <c r="G1630">
        <v>17</v>
      </c>
      <c r="H1630" t="s">
        <v>5617</v>
      </c>
    </row>
    <row r="1631" spans="1:8" x14ac:dyDescent="0.2">
      <c r="A1631" t="s">
        <v>3929</v>
      </c>
      <c r="B1631">
        <v>0.64830011723329395</v>
      </c>
      <c r="C1631">
        <v>0.90904044783212801</v>
      </c>
      <c r="D1631">
        <v>4.1071328249746797E-2</v>
      </c>
      <c r="E1631">
        <v>-0.225968136832078</v>
      </c>
      <c r="F1631">
        <v>-0.90919498813766697</v>
      </c>
      <c r="G1631">
        <v>141</v>
      </c>
      <c r="H1631" t="s">
        <v>5669</v>
      </c>
    </row>
    <row r="1632" spans="1:8" x14ac:dyDescent="0.2">
      <c r="A1632" t="s">
        <v>3940</v>
      </c>
      <c r="B1632">
        <v>0.64871794871794897</v>
      </c>
      <c r="C1632">
        <v>0.90904044783212801</v>
      </c>
      <c r="D1632">
        <v>7.8502904734868706E-2</v>
      </c>
      <c r="E1632">
        <v>0.31943433503171498</v>
      </c>
      <c r="F1632">
        <v>0.85642306171664595</v>
      </c>
      <c r="G1632">
        <v>11</v>
      </c>
      <c r="H1632" t="s">
        <v>5674</v>
      </c>
    </row>
    <row r="1633" spans="1:8" x14ac:dyDescent="0.2">
      <c r="A1633" t="s">
        <v>2392</v>
      </c>
      <c r="B1633">
        <v>0.65449804432855296</v>
      </c>
      <c r="C1633">
        <v>0.91020517983474802</v>
      </c>
      <c r="D1633">
        <v>4.54967810085007E-2</v>
      </c>
      <c r="E1633">
        <v>-0.25044346153804797</v>
      </c>
      <c r="F1633">
        <v>-0.88839463234582405</v>
      </c>
      <c r="G1633">
        <v>61</v>
      </c>
      <c r="H1633" t="s">
        <v>5044</v>
      </c>
    </row>
    <row r="1634" spans="1:8" x14ac:dyDescent="0.2">
      <c r="A1634" t="s">
        <v>2394</v>
      </c>
      <c r="B1634">
        <v>0.65449804432855296</v>
      </c>
      <c r="C1634">
        <v>0.91020517983474802</v>
      </c>
      <c r="D1634">
        <v>4.54967810085007E-2</v>
      </c>
      <c r="E1634">
        <v>-0.25044346153804797</v>
      </c>
      <c r="F1634">
        <v>-0.88839463234582405</v>
      </c>
      <c r="G1634">
        <v>61</v>
      </c>
      <c r="H1634" t="s">
        <v>5044</v>
      </c>
    </row>
    <row r="1635" spans="1:8" x14ac:dyDescent="0.2">
      <c r="A1635" t="s">
        <v>2849</v>
      </c>
      <c r="B1635">
        <v>0.65526315789473699</v>
      </c>
      <c r="C1635">
        <v>0.91071152483411699</v>
      </c>
      <c r="D1635">
        <v>4.58620343117985E-2</v>
      </c>
      <c r="E1635">
        <v>-0.25849777655887701</v>
      </c>
      <c r="F1635">
        <v>-0.88771588506133203</v>
      </c>
      <c r="G1635">
        <v>52</v>
      </c>
      <c r="H1635" t="s">
        <v>5240</v>
      </c>
    </row>
    <row r="1636" spans="1:8" x14ac:dyDescent="0.2">
      <c r="A1636" t="s">
        <v>260</v>
      </c>
      <c r="B1636">
        <v>0.65656565656565702</v>
      </c>
      <c r="C1636">
        <v>0.91084948445974701</v>
      </c>
      <c r="D1636">
        <v>0.118287526124085</v>
      </c>
      <c r="E1636">
        <v>0.20946209052780401</v>
      </c>
      <c r="F1636">
        <v>0.93134011921833604</v>
      </c>
      <c r="G1636">
        <v>87</v>
      </c>
      <c r="H1636" t="s">
        <v>4229</v>
      </c>
    </row>
    <row r="1637" spans="1:8" x14ac:dyDescent="0.2">
      <c r="A1637" t="s">
        <v>1592</v>
      </c>
      <c r="B1637">
        <v>0.65656565656565702</v>
      </c>
      <c r="C1637">
        <v>0.91084948445974701</v>
      </c>
      <c r="D1637">
        <v>6.5831195836886597E-2</v>
      </c>
      <c r="E1637">
        <v>-0.69730964994286904</v>
      </c>
      <c r="F1637">
        <v>-0.91517835952290305</v>
      </c>
      <c r="G1637">
        <v>1</v>
      </c>
      <c r="H1637" t="s">
        <v>1593</v>
      </c>
    </row>
    <row r="1638" spans="1:8" x14ac:dyDescent="0.2">
      <c r="A1638" t="s">
        <v>3747</v>
      </c>
      <c r="B1638">
        <v>0.65619223659889103</v>
      </c>
      <c r="C1638">
        <v>0.91084948445974701</v>
      </c>
      <c r="D1638">
        <v>6.1570675542167802E-2</v>
      </c>
      <c r="E1638">
        <v>-0.611157282360274</v>
      </c>
      <c r="F1638">
        <v>-0.90826890495578005</v>
      </c>
      <c r="G1638">
        <v>2</v>
      </c>
      <c r="H1638" t="s">
        <v>5598</v>
      </c>
    </row>
    <row r="1639" spans="1:8" x14ac:dyDescent="0.2">
      <c r="A1639" t="s">
        <v>771</v>
      </c>
      <c r="B1639">
        <v>0.66060606060606097</v>
      </c>
      <c r="C1639">
        <v>0.91367589259003301</v>
      </c>
      <c r="D1639">
        <v>6.5532102928241395E-2</v>
      </c>
      <c r="E1639">
        <v>-0.69543990859042304</v>
      </c>
      <c r="F1639">
        <v>-0.91272443274330906</v>
      </c>
      <c r="G1639">
        <v>1</v>
      </c>
      <c r="H1639" t="s">
        <v>772</v>
      </c>
    </row>
    <row r="1640" spans="1:8" x14ac:dyDescent="0.2">
      <c r="A1640" t="s">
        <v>3294</v>
      </c>
      <c r="B1640">
        <v>0.66101694915254205</v>
      </c>
      <c r="C1640">
        <v>0.91367589259003301</v>
      </c>
      <c r="D1640">
        <v>7.4550077742055396E-2</v>
      </c>
      <c r="E1640">
        <v>0.39120123052785</v>
      </c>
      <c r="F1640">
        <v>0.837985262419504</v>
      </c>
      <c r="G1640">
        <v>6</v>
      </c>
      <c r="H1640" t="s">
        <v>5424</v>
      </c>
    </row>
    <row r="1641" spans="1:8" x14ac:dyDescent="0.2">
      <c r="A1641" t="s">
        <v>3324</v>
      </c>
      <c r="B1641">
        <v>0.66082802547770703</v>
      </c>
      <c r="C1641">
        <v>0.91367589259003301</v>
      </c>
      <c r="D1641">
        <v>5.4231593549584102E-2</v>
      </c>
      <c r="E1641">
        <v>-0.34478068273331403</v>
      </c>
      <c r="F1641">
        <v>-0.87691996463862498</v>
      </c>
      <c r="G1641">
        <v>14</v>
      </c>
      <c r="H1641" t="s">
        <v>5434</v>
      </c>
    </row>
    <row r="1642" spans="1:8" x14ac:dyDescent="0.2">
      <c r="A1642" t="s">
        <v>3644</v>
      </c>
      <c r="B1642">
        <v>0.66074950690335299</v>
      </c>
      <c r="C1642">
        <v>0.91367589259003301</v>
      </c>
      <c r="D1642">
        <v>6.4358336791736095E-2</v>
      </c>
      <c r="E1642">
        <v>0.65918770125688197</v>
      </c>
      <c r="F1642">
        <v>0.88224347750112497</v>
      </c>
      <c r="G1642">
        <v>1</v>
      </c>
      <c r="H1642" t="s">
        <v>3645</v>
      </c>
    </row>
    <row r="1643" spans="1:8" x14ac:dyDescent="0.2">
      <c r="A1643" t="s">
        <v>3700</v>
      </c>
      <c r="B1643">
        <v>0.65988909426987097</v>
      </c>
      <c r="C1643">
        <v>0.91367589259003301</v>
      </c>
      <c r="D1643">
        <v>6.1302607539620697E-2</v>
      </c>
      <c r="E1643">
        <v>-0.61057389409187401</v>
      </c>
      <c r="F1643">
        <v>-0.90740190485777295</v>
      </c>
      <c r="G1643">
        <v>2</v>
      </c>
      <c r="H1643" t="s">
        <v>3655</v>
      </c>
    </row>
    <row r="1644" spans="1:8" x14ac:dyDescent="0.2">
      <c r="A1644" t="s">
        <v>4052</v>
      </c>
      <c r="B1644">
        <v>0.66078697421981003</v>
      </c>
      <c r="C1644">
        <v>0.91367589259003301</v>
      </c>
      <c r="D1644">
        <v>4.6881985687833298E-2</v>
      </c>
      <c r="E1644">
        <v>-0.26597104911311797</v>
      </c>
      <c r="F1644">
        <v>-0.87443786968946402</v>
      </c>
      <c r="G1644">
        <v>39</v>
      </c>
      <c r="H1644" t="s">
        <v>5719</v>
      </c>
    </row>
    <row r="1645" spans="1:8" x14ac:dyDescent="0.2">
      <c r="A1645" t="s">
        <v>869</v>
      </c>
      <c r="B1645">
        <v>0.66160520607375295</v>
      </c>
      <c r="C1645">
        <v>0.91393273904713701</v>
      </c>
      <c r="D1645">
        <v>6.8956735167281097E-2</v>
      </c>
      <c r="E1645">
        <v>0.57667732113297798</v>
      </c>
      <c r="F1645">
        <v>0.89130776786404398</v>
      </c>
      <c r="G1645">
        <v>2</v>
      </c>
      <c r="H1645" t="s">
        <v>870</v>
      </c>
    </row>
    <row r="1646" spans="1:8" x14ac:dyDescent="0.2">
      <c r="A1646" t="s">
        <v>1390</v>
      </c>
      <c r="B1646">
        <v>0.662771285475793</v>
      </c>
      <c r="C1646">
        <v>0.91498698438633796</v>
      </c>
      <c r="D1646">
        <v>5.6294074970096801E-2</v>
      </c>
      <c r="E1646">
        <v>-0.38333077436829699</v>
      </c>
      <c r="F1646">
        <v>-0.86472235839391298</v>
      </c>
      <c r="G1646">
        <v>9</v>
      </c>
      <c r="H1646" t="s">
        <v>4624</v>
      </c>
    </row>
    <row r="1647" spans="1:8" x14ac:dyDescent="0.2">
      <c r="A1647" t="s">
        <v>1925</v>
      </c>
      <c r="B1647">
        <v>0.66321243523316098</v>
      </c>
      <c r="C1647">
        <v>0.91503975723846198</v>
      </c>
      <c r="D1647">
        <v>7.7884011197706798E-2</v>
      </c>
      <c r="E1647">
        <v>0.29854217173708603</v>
      </c>
      <c r="F1647">
        <v>0.84529753558588905</v>
      </c>
      <c r="G1647">
        <v>13</v>
      </c>
      <c r="H1647" t="s">
        <v>4856</v>
      </c>
    </row>
    <row r="1648" spans="1:8" x14ac:dyDescent="0.2">
      <c r="A1648" t="s">
        <v>639</v>
      </c>
      <c r="B1648">
        <v>0.66464339908952996</v>
      </c>
      <c r="C1648">
        <v>0.91590118891524397</v>
      </c>
      <c r="D1648">
        <v>5.1740545987316297E-2</v>
      </c>
      <c r="E1648">
        <v>-0.30568197678194398</v>
      </c>
      <c r="F1648">
        <v>-0.85362628938319995</v>
      </c>
      <c r="G1648">
        <v>19</v>
      </c>
      <c r="H1648" t="s">
        <v>4393</v>
      </c>
    </row>
    <row r="1649" spans="1:8" x14ac:dyDescent="0.2">
      <c r="A1649" t="s">
        <v>3531</v>
      </c>
      <c r="B1649">
        <v>0.664440734557596</v>
      </c>
      <c r="C1649">
        <v>0.91590118891524397</v>
      </c>
      <c r="D1649">
        <v>5.6176658630717601E-2</v>
      </c>
      <c r="E1649">
        <v>-0.381197769454243</v>
      </c>
      <c r="F1649">
        <v>-0.85991069921317898</v>
      </c>
      <c r="G1649">
        <v>9</v>
      </c>
      <c r="H1649" t="s">
        <v>5515</v>
      </c>
    </row>
    <row r="1650" spans="1:8" x14ac:dyDescent="0.2">
      <c r="A1650" t="s">
        <v>3936</v>
      </c>
      <c r="B1650">
        <v>0.66782006920415204</v>
      </c>
      <c r="C1650">
        <v>0.91972066535029096</v>
      </c>
      <c r="D1650">
        <v>5.7609110864425002E-2</v>
      </c>
      <c r="E1650">
        <v>-0.46428903479318401</v>
      </c>
      <c r="F1650">
        <v>-0.87556949797922001</v>
      </c>
      <c r="G1650">
        <v>5</v>
      </c>
      <c r="H1650" t="s">
        <v>4866</v>
      </c>
    </row>
    <row r="1651" spans="1:8" x14ac:dyDescent="0.2">
      <c r="A1651" t="s">
        <v>3960</v>
      </c>
      <c r="B1651">
        <v>0.668686868686869</v>
      </c>
      <c r="C1651">
        <v>0.92035629017447196</v>
      </c>
      <c r="D1651">
        <v>6.4940768461289905E-2</v>
      </c>
      <c r="E1651">
        <v>-0.69201204944427097</v>
      </c>
      <c r="F1651">
        <v>-0.90822556698072099</v>
      </c>
      <c r="G1651">
        <v>1</v>
      </c>
      <c r="H1651" t="s">
        <v>3961</v>
      </c>
    </row>
    <row r="1652" spans="1:8" x14ac:dyDescent="0.2">
      <c r="A1652" t="s">
        <v>1070</v>
      </c>
      <c r="B1652">
        <v>0.670807453416149</v>
      </c>
      <c r="C1652">
        <v>0.922554358755721</v>
      </c>
      <c r="D1652">
        <v>8.7051586794673494E-2</v>
      </c>
      <c r="E1652">
        <v>0.25606762212087503</v>
      </c>
      <c r="F1652">
        <v>0.87836137695118299</v>
      </c>
      <c r="G1652">
        <v>25</v>
      </c>
      <c r="H1652" t="s">
        <v>4497</v>
      </c>
    </row>
    <row r="1653" spans="1:8" x14ac:dyDescent="0.2">
      <c r="A1653" t="s">
        <v>3147</v>
      </c>
      <c r="B1653">
        <v>0.67109634551495001</v>
      </c>
      <c r="C1653">
        <v>0.922554358755721</v>
      </c>
      <c r="D1653">
        <v>5.5479330870423303E-2</v>
      </c>
      <c r="E1653">
        <v>-0.404116371022465</v>
      </c>
      <c r="F1653">
        <v>-0.84600252865299996</v>
      </c>
      <c r="G1653">
        <v>7</v>
      </c>
      <c r="H1653" t="s">
        <v>4440</v>
      </c>
    </row>
    <row r="1654" spans="1:8" x14ac:dyDescent="0.2">
      <c r="A1654" t="s">
        <v>288</v>
      </c>
      <c r="B1654">
        <v>0.67197452229299404</v>
      </c>
      <c r="C1654">
        <v>0.92320274659854096</v>
      </c>
      <c r="D1654">
        <v>5.3457214108991E-2</v>
      </c>
      <c r="E1654">
        <v>-0.34208330459208602</v>
      </c>
      <c r="F1654">
        <v>-0.87005941570800804</v>
      </c>
      <c r="G1654">
        <v>14</v>
      </c>
      <c r="H1654" t="s">
        <v>4243</v>
      </c>
    </row>
    <row r="1655" spans="1:8" x14ac:dyDescent="0.2">
      <c r="A1655" t="s">
        <v>532</v>
      </c>
      <c r="B1655">
        <v>0.673170731707317</v>
      </c>
      <c r="C1655">
        <v>0.92405125145066802</v>
      </c>
      <c r="D1655">
        <v>7.3990143910134101E-2</v>
      </c>
      <c r="E1655">
        <v>0.44444332522719299</v>
      </c>
      <c r="F1655">
        <v>0.82643838106309497</v>
      </c>
      <c r="G1655">
        <v>4</v>
      </c>
      <c r="H1655" t="s">
        <v>4344</v>
      </c>
    </row>
    <row r="1656" spans="1:8" x14ac:dyDescent="0.2">
      <c r="A1656" t="s">
        <v>2880</v>
      </c>
      <c r="B1656">
        <v>0.673405909797823</v>
      </c>
      <c r="C1656">
        <v>0.92405125145066802</v>
      </c>
      <c r="D1656">
        <v>5.2269331749930599E-2</v>
      </c>
      <c r="E1656">
        <v>-0.33314693987201399</v>
      </c>
      <c r="F1656">
        <v>-0.86734344275044895</v>
      </c>
      <c r="G1656">
        <v>15</v>
      </c>
      <c r="H1656" t="s">
        <v>5252</v>
      </c>
    </row>
    <row r="1657" spans="1:8" x14ac:dyDescent="0.2">
      <c r="A1657" t="s">
        <v>485</v>
      </c>
      <c r="B1657">
        <v>0.67607973421926904</v>
      </c>
      <c r="C1657">
        <v>0.92610623657040003</v>
      </c>
      <c r="D1657">
        <v>5.5135176338525702E-2</v>
      </c>
      <c r="E1657">
        <v>-0.40080024847020901</v>
      </c>
      <c r="F1657">
        <v>-0.83906034994978695</v>
      </c>
      <c r="G1657">
        <v>7</v>
      </c>
      <c r="H1657" t="s">
        <v>4325</v>
      </c>
    </row>
    <row r="1658" spans="1:8" x14ac:dyDescent="0.2">
      <c r="A1658" t="s">
        <v>703</v>
      </c>
      <c r="B1658">
        <v>0.67612687813021699</v>
      </c>
      <c r="C1658">
        <v>0.92610623657040003</v>
      </c>
      <c r="D1658">
        <v>5.5364283772536202E-2</v>
      </c>
      <c r="E1658">
        <v>-0.37687227038735599</v>
      </c>
      <c r="F1658">
        <v>-0.85015318428233799</v>
      </c>
      <c r="G1658">
        <v>9</v>
      </c>
      <c r="H1658" t="s">
        <v>4425</v>
      </c>
    </row>
    <row r="1659" spans="1:8" x14ac:dyDescent="0.2">
      <c r="A1659" t="s">
        <v>2431</v>
      </c>
      <c r="B1659">
        <v>0.67563930013458995</v>
      </c>
      <c r="C1659">
        <v>0.92610623657040003</v>
      </c>
      <c r="D1659">
        <v>4.54967810085007E-2</v>
      </c>
      <c r="E1659">
        <v>-0.26011614340004702</v>
      </c>
      <c r="F1659">
        <v>-0.87470044812791903</v>
      </c>
      <c r="G1659">
        <v>45</v>
      </c>
      <c r="H1659" t="s">
        <v>5061</v>
      </c>
    </row>
    <row r="1660" spans="1:8" x14ac:dyDescent="0.2">
      <c r="A1660" t="s">
        <v>3743</v>
      </c>
      <c r="B1660">
        <v>0.67678958785249499</v>
      </c>
      <c r="C1660">
        <v>0.92645518626462597</v>
      </c>
      <c r="D1660">
        <v>6.7833826347945506E-2</v>
      </c>
      <c r="E1660">
        <v>0.55169273452412504</v>
      </c>
      <c r="F1660">
        <v>0.85269179441533804</v>
      </c>
      <c r="G1660">
        <v>2</v>
      </c>
      <c r="H1660" t="s">
        <v>5597</v>
      </c>
    </row>
    <row r="1661" spans="1:8" x14ac:dyDescent="0.2">
      <c r="A1661" t="s">
        <v>3222</v>
      </c>
      <c r="B1661">
        <v>0.67736486486486502</v>
      </c>
      <c r="C1661">
        <v>0.92668410126994505</v>
      </c>
      <c r="D1661">
        <v>5.5826471778748998E-2</v>
      </c>
      <c r="E1661">
        <v>-0.48794362727645302</v>
      </c>
      <c r="F1661">
        <v>-0.87162690729470504</v>
      </c>
      <c r="G1661">
        <v>4</v>
      </c>
      <c r="H1661" t="s">
        <v>5393</v>
      </c>
    </row>
    <row r="1662" spans="1:8" x14ac:dyDescent="0.2">
      <c r="A1662" t="s">
        <v>2030</v>
      </c>
      <c r="B1662">
        <v>0.67824074074074103</v>
      </c>
      <c r="C1662">
        <v>0.92732373402903201</v>
      </c>
      <c r="D1662">
        <v>7.0960945693828395E-2</v>
      </c>
      <c r="E1662">
        <v>0.484363636363636</v>
      </c>
      <c r="F1662">
        <v>0.83371206114906704</v>
      </c>
      <c r="G1662">
        <v>3</v>
      </c>
      <c r="H1662" t="s">
        <v>4896</v>
      </c>
    </row>
    <row r="1663" spans="1:8" x14ac:dyDescent="0.2">
      <c r="A1663" t="s">
        <v>506</v>
      </c>
      <c r="B1663">
        <v>0.68207024029574903</v>
      </c>
      <c r="C1663">
        <v>0.93041924948343702</v>
      </c>
      <c r="D1663">
        <v>5.9731797636441097E-2</v>
      </c>
      <c r="E1663">
        <v>-0.59788787806898902</v>
      </c>
      <c r="F1663">
        <v>-0.88854863383585503</v>
      </c>
      <c r="G1663">
        <v>2</v>
      </c>
      <c r="H1663" t="s">
        <v>4332</v>
      </c>
    </row>
    <row r="1664" spans="1:8" x14ac:dyDescent="0.2">
      <c r="A1664" t="s">
        <v>1561</v>
      </c>
      <c r="B1664">
        <v>0.68282828282828301</v>
      </c>
      <c r="C1664">
        <v>0.93041924948343702</v>
      </c>
      <c r="D1664">
        <v>6.3927193335999596E-2</v>
      </c>
      <c r="E1664">
        <v>-0.68754544510231597</v>
      </c>
      <c r="F1664">
        <v>-0.90236340856280295</v>
      </c>
      <c r="G1664">
        <v>1</v>
      </c>
      <c r="H1664" t="s">
        <v>1562</v>
      </c>
    </row>
    <row r="1665" spans="1:8" x14ac:dyDescent="0.2">
      <c r="A1665" t="s">
        <v>1572</v>
      </c>
      <c r="B1665">
        <v>0.68296296296296299</v>
      </c>
      <c r="C1665">
        <v>0.93041924948343702</v>
      </c>
      <c r="D1665">
        <v>4.9391010598150098E-2</v>
      </c>
      <c r="E1665">
        <v>-0.27842606252416302</v>
      </c>
      <c r="F1665">
        <v>-0.855700865995496</v>
      </c>
      <c r="G1665">
        <v>30</v>
      </c>
      <c r="H1665" t="s">
        <v>4706</v>
      </c>
    </row>
    <row r="1666" spans="1:8" x14ac:dyDescent="0.2">
      <c r="A1666" t="s">
        <v>2872</v>
      </c>
      <c r="B1666">
        <v>0.68195718654434201</v>
      </c>
      <c r="C1666">
        <v>0.93041924948343702</v>
      </c>
      <c r="D1666">
        <v>8.5288468979050194E-2</v>
      </c>
      <c r="E1666">
        <v>0.23960754875992901</v>
      </c>
      <c r="F1666">
        <v>0.87075159857774498</v>
      </c>
      <c r="G1666">
        <v>30</v>
      </c>
      <c r="H1666" t="s">
        <v>5249</v>
      </c>
    </row>
    <row r="1667" spans="1:8" x14ac:dyDescent="0.2">
      <c r="A1667" t="s">
        <v>3516</v>
      </c>
      <c r="B1667">
        <v>0.68112798264642105</v>
      </c>
      <c r="C1667">
        <v>0.93041924948343702</v>
      </c>
      <c r="D1667">
        <v>6.7518895376774399E-2</v>
      </c>
      <c r="E1667">
        <v>0.54537369362451604</v>
      </c>
      <c r="F1667">
        <v>0.84292513629844301</v>
      </c>
      <c r="G1667">
        <v>2</v>
      </c>
      <c r="H1667" t="s">
        <v>5509</v>
      </c>
    </row>
    <row r="1668" spans="1:8" x14ac:dyDescent="0.2">
      <c r="A1668" t="s">
        <v>3792</v>
      </c>
      <c r="B1668">
        <v>0.68282828282828301</v>
      </c>
      <c r="C1668">
        <v>0.93041924948343702</v>
      </c>
      <c r="D1668">
        <v>6.3927193335999596E-2</v>
      </c>
      <c r="E1668">
        <v>-0.68557182923029003</v>
      </c>
      <c r="F1668">
        <v>-0.89977315251767598</v>
      </c>
      <c r="G1668">
        <v>1</v>
      </c>
      <c r="H1668" t="s">
        <v>3793</v>
      </c>
    </row>
    <row r="1669" spans="1:8" x14ac:dyDescent="0.2">
      <c r="A1669" t="s">
        <v>3527</v>
      </c>
      <c r="B1669">
        <v>0.68339100346020798</v>
      </c>
      <c r="C1669">
        <v>0.93044422593413201</v>
      </c>
      <c r="D1669">
        <v>5.6529952505631101E-2</v>
      </c>
      <c r="E1669">
        <v>-0.45569073512307501</v>
      </c>
      <c r="F1669">
        <v>-0.85935457933703097</v>
      </c>
      <c r="G1669">
        <v>5</v>
      </c>
      <c r="H1669" t="s">
        <v>4425</v>
      </c>
    </row>
    <row r="1670" spans="1:8" x14ac:dyDescent="0.2">
      <c r="A1670" t="s">
        <v>2786</v>
      </c>
      <c r="B1670">
        <v>0.68412162162162204</v>
      </c>
      <c r="C1670">
        <v>0.93088088837789296</v>
      </c>
      <c r="D1670">
        <v>5.5364283772536202E-2</v>
      </c>
      <c r="E1670">
        <v>-0.48602595226073803</v>
      </c>
      <c r="F1670">
        <v>-0.86820131251345201</v>
      </c>
      <c r="G1670">
        <v>4</v>
      </c>
      <c r="H1670" t="s">
        <v>5213</v>
      </c>
    </row>
    <row r="1671" spans="1:8" x14ac:dyDescent="0.2">
      <c r="A1671" t="s">
        <v>310</v>
      </c>
      <c r="B1671">
        <v>0.68575851393188902</v>
      </c>
      <c r="C1671">
        <v>0.93219496880267505</v>
      </c>
      <c r="D1671">
        <v>5.1218434854034003E-2</v>
      </c>
      <c r="E1671">
        <v>-0.31835149550373498</v>
      </c>
      <c r="F1671">
        <v>-0.855879587098485</v>
      </c>
      <c r="G1671">
        <v>17</v>
      </c>
      <c r="H1671" t="s">
        <v>4254</v>
      </c>
    </row>
    <row r="1672" spans="1:8" x14ac:dyDescent="0.2">
      <c r="A1672" t="s">
        <v>1980</v>
      </c>
      <c r="B1672">
        <v>0.68590831918505901</v>
      </c>
      <c r="C1672">
        <v>0.93219496880267505</v>
      </c>
      <c r="D1672">
        <v>5.5479330870423303E-2</v>
      </c>
      <c r="E1672">
        <v>-0.42322953696154603</v>
      </c>
      <c r="F1672">
        <v>-0.84430842103871895</v>
      </c>
      <c r="G1672">
        <v>6</v>
      </c>
      <c r="H1672" t="s">
        <v>4873</v>
      </c>
    </row>
    <row r="1673" spans="1:8" x14ac:dyDescent="0.2">
      <c r="A1673" t="s">
        <v>1213</v>
      </c>
      <c r="B1673">
        <v>0.68699839486356296</v>
      </c>
      <c r="C1673">
        <v>0.93242419481539696</v>
      </c>
      <c r="D1673">
        <v>5.2805004567128999E-2</v>
      </c>
      <c r="E1673">
        <v>-0.341264993522783</v>
      </c>
      <c r="F1673">
        <v>-0.83773457613703906</v>
      </c>
      <c r="G1673">
        <v>12</v>
      </c>
      <c r="H1673" t="s">
        <v>4556</v>
      </c>
    </row>
    <row r="1674" spans="1:8" x14ac:dyDescent="0.2">
      <c r="A1674" t="s">
        <v>1749</v>
      </c>
      <c r="B1674">
        <v>0.68771929824561395</v>
      </c>
      <c r="C1674">
        <v>0.93242419481539696</v>
      </c>
      <c r="D1674">
        <v>5.6886416047570103E-2</v>
      </c>
      <c r="E1674">
        <v>-0.53225974025973999</v>
      </c>
      <c r="F1674">
        <v>-0.876097805091132</v>
      </c>
      <c r="G1674">
        <v>3</v>
      </c>
      <c r="H1674" t="s">
        <v>4776</v>
      </c>
    </row>
    <row r="1675" spans="1:8" x14ac:dyDescent="0.2">
      <c r="A1675" t="s">
        <v>2709</v>
      </c>
      <c r="B1675">
        <v>0.68770764119601302</v>
      </c>
      <c r="C1675">
        <v>0.93242419481539696</v>
      </c>
      <c r="D1675">
        <v>5.4343439026916199E-2</v>
      </c>
      <c r="E1675">
        <v>-0.396832930900201</v>
      </c>
      <c r="F1675">
        <v>-0.83075491879958696</v>
      </c>
      <c r="G1675">
        <v>7</v>
      </c>
      <c r="H1675" t="s">
        <v>5176</v>
      </c>
    </row>
    <row r="1676" spans="1:8" x14ac:dyDescent="0.2">
      <c r="A1676" t="s">
        <v>2995</v>
      </c>
      <c r="B1676">
        <v>0.68765133171912796</v>
      </c>
      <c r="C1676">
        <v>0.93242419481539696</v>
      </c>
      <c r="D1676">
        <v>7.2535186439458901E-2</v>
      </c>
      <c r="E1676">
        <v>0.378968525581586</v>
      </c>
      <c r="F1676">
        <v>0.8117818007109</v>
      </c>
      <c r="G1676">
        <v>6</v>
      </c>
      <c r="H1676" t="s">
        <v>5303</v>
      </c>
    </row>
    <row r="1677" spans="1:8" x14ac:dyDescent="0.2">
      <c r="A1677" t="s">
        <v>1358</v>
      </c>
      <c r="B1677">
        <v>0.688427299703264</v>
      </c>
      <c r="C1677">
        <v>0.93281091462072396</v>
      </c>
      <c r="D1677">
        <v>8.3129129135339E-2</v>
      </c>
      <c r="E1677">
        <v>0.271766919033813</v>
      </c>
      <c r="F1677">
        <v>0.87259102755309603</v>
      </c>
      <c r="G1677">
        <v>20</v>
      </c>
      <c r="H1677" t="s">
        <v>4610</v>
      </c>
    </row>
    <row r="1678" spans="1:8" x14ac:dyDescent="0.2">
      <c r="A1678" t="s">
        <v>1824</v>
      </c>
      <c r="B1678">
        <v>0.68882602545968896</v>
      </c>
      <c r="C1678">
        <v>0.93281091462072396</v>
      </c>
      <c r="D1678">
        <v>4.6881985687833298E-2</v>
      </c>
      <c r="E1678">
        <v>-0.270845796996527</v>
      </c>
      <c r="F1678">
        <v>-0.86217700587391299</v>
      </c>
      <c r="G1678">
        <v>34</v>
      </c>
      <c r="H1678" t="s">
        <v>4810</v>
      </c>
    </row>
    <row r="1679" spans="1:8" x14ac:dyDescent="0.2">
      <c r="A1679" t="s">
        <v>304</v>
      </c>
      <c r="B1679">
        <v>0.68933539412673905</v>
      </c>
      <c r="C1679">
        <v>0.93294438621086095</v>
      </c>
      <c r="D1679">
        <v>5.0908286551510501E-2</v>
      </c>
      <c r="E1679">
        <v>-0.32190129493373898</v>
      </c>
      <c r="F1679">
        <v>-0.85256726275272299</v>
      </c>
      <c r="G1679">
        <v>16</v>
      </c>
      <c r="H1679" t="s">
        <v>4251</v>
      </c>
    </row>
    <row r="1680" spans="1:8" x14ac:dyDescent="0.2">
      <c r="A1680" t="s">
        <v>2549</v>
      </c>
      <c r="B1680">
        <v>0.69020866773675804</v>
      </c>
      <c r="C1680">
        <v>0.93356991329968797</v>
      </c>
      <c r="D1680">
        <v>5.25898950623616E-2</v>
      </c>
      <c r="E1680">
        <v>-0.339555314454068</v>
      </c>
      <c r="F1680">
        <v>-0.833537669635802</v>
      </c>
      <c r="G1680">
        <v>12</v>
      </c>
      <c r="H1680" t="s">
        <v>4388</v>
      </c>
    </row>
    <row r="1681" spans="1:8" x14ac:dyDescent="0.2">
      <c r="A1681" t="s">
        <v>1668</v>
      </c>
      <c r="B1681">
        <v>0.69269949066213898</v>
      </c>
      <c r="C1681">
        <v>0.93638127577007002</v>
      </c>
      <c r="D1681">
        <v>5.5021111716311702E-2</v>
      </c>
      <c r="E1681">
        <v>-0.41955004261034801</v>
      </c>
      <c r="F1681">
        <v>-0.83696812979113</v>
      </c>
      <c r="G1681">
        <v>6</v>
      </c>
      <c r="H1681" t="s">
        <v>4745</v>
      </c>
    </row>
    <row r="1682" spans="1:8" x14ac:dyDescent="0.2">
      <c r="A1682" t="s">
        <v>3469</v>
      </c>
      <c r="B1682">
        <v>0.69316081330868795</v>
      </c>
      <c r="C1682">
        <v>0.93644747592149302</v>
      </c>
      <c r="D1682">
        <v>5.8969446669099701E-2</v>
      </c>
      <c r="E1682">
        <v>-0.59266569707043404</v>
      </c>
      <c r="F1682">
        <v>-0.88078771082317198</v>
      </c>
      <c r="G1682">
        <v>2</v>
      </c>
      <c r="H1682" t="s">
        <v>3470</v>
      </c>
    </row>
    <row r="1683" spans="1:8" x14ac:dyDescent="0.2">
      <c r="A1683" t="s">
        <v>1879</v>
      </c>
      <c r="B1683">
        <v>0.69423558897243098</v>
      </c>
      <c r="C1683">
        <v>0.93684495494450204</v>
      </c>
      <c r="D1683">
        <v>4.09883873374721E-2</v>
      </c>
      <c r="E1683">
        <v>-0.23815279146930299</v>
      </c>
      <c r="F1683">
        <v>-0.88244287264852905</v>
      </c>
      <c r="G1683">
        <v>81</v>
      </c>
      <c r="H1683" t="s">
        <v>4836</v>
      </c>
    </row>
    <row r="1684" spans="1:8" x14ac:dyDescent="0.2">
      <c r="A1684" t="s">
        <v>3992</v>
      </c>
      <c r="B1684">
        <v>0.69428007889546395</v>
      </c>
      <c r="C1684">
        <v>0.93684495494450204</v>
      </c>
      <c r="D1684">
        <v>6.1976273600199798E-2</v>
      </c>
      <c r="E1684">
        <v>0.64038641321283896</v>
      </c>
      <c r="F1684">
        <v>0.85708021411825297</v>
      </c>
      <c r="G1684">
        <v>1</v>
      </c>
      <c r="H1684" t="s">
        <v>3993</v>
      </c>
    </row>
    <row r="1685" spans="1:8" x14ac:dyDescent="0.2">
      <c r="A1685" t="s">
        <v>203</v>
      </c>
      <c r="B1685">
        <v>0.70283018867924496</v>
      </c>
      <c r="C1685">
        <v>0.93826931844084804</v>
      </c>
      <c r="D1685">
        <v>7.0113215764255998E-2</v>
      </c>
      <c r="E1685">
        <v>0.40060112247040802</v>
      </c>
      <c r="F1685">
        <v>0.80556295160059699</v>
      </c>
      <c r="G1685">
        <v>5</v>
      </c>
      <c r="H1685" t="s">
        <v>4208</v>
      </c>
    </row>
    <row r="1686" spans="1:8" x14ac:dyDescent="0.2">
      <c r="A1686" t="s">
        <v>223</v>
      </c>
      <c r="B1686">
        <v>0.7</v>
      </c>
      <c r="C1686">
        <v>0.93826931844084804</v>
      </c>
      <c r="D1686">
        <v>5.6059587503233498E-2</v>
      </c>
      <c r="E1686">
        <v>-0.52387569398162204</v>
      </c>
      <c r="F1686">
        <v>-0.86229769212662899</v>
      </c>
      <c r="G1686">
        <v>3</v>
      </c>
      <c r="H1686" t="s">
        <v>4216</v>
      </c>
    </row>
    <row r="1687" spans="1:8" x14ac:dyDescent="0.2">
      <c r="A1687" t="s">
        <v>256</v>
      </c>
      <c r="B1687">
        <v>0.69872701555869898</v>
      </c>
      <c r="C1687">
        <v>0.93826931844084804</v>
      </c>
      <c r="D1687">
        <v>4.6230252407761602E-2</v>
      </c>
      <c r="E1687">
        <v>-0.26847081313971</v>
      </c>
      <c r="F1687">
        <v>-0.85461677605540798</v>
      </c>
      <c r="G1687">
        <v>34</v>
      </c>
      <c r="H1687" t="s">
        <v>4227</v>
      </c>
    </row>
    <row r="1688" spans="1:8" x14ac:dyDescent="0.2">
      <c r="A1688" t="s">
        <v>328</v>
      </c>
      <c r="B1688">
        <v>0.70292887029288698</v>
      </c>
      <c r="C1688">
        <v>0.93826931844084804</v>
      </c>
      <c r="D1688">
        <v>0.101713902282311</v>
      </c>
      <c r="E1688">
        <v>0.215431915666737</v>
      </c>
      <c r="F1688">
        <v>0.88891186919515996</v>
      </c>
      <c r="G1688">
        <v>55</v>
      </c>
      <c r="H1688" t="s">
        <v>4262</v>
      </c>
    </row>
    <row r="1689" spans="1:8" x14ac:dyDescent="0.2">
      <c r="A1689" t="s">
        <v>366</v>
      </c>
      <c r="B1689">
        <v>0.70526315789473704</v>
      </c>
      <c r="C1689">
        <v>0.93826931844084804</v>
      </c>
      <c r="D1689">
        <v>5.57104226766671E-2</v>
      </c>
      <c r="E1689">
        <v>-0.52124925953134205</v>
      </c>
      <c r="F1689">
        <v>-0.857974589545203</v>
      </c>
      <c r="G1689">
        <v>3</v>
      </c>
      <c r="H1689" t="s">
        <v>4281</v>
      </c>
    </row>
    <row r="1690" spans="1:8" x14ac:dyDescent="0.2">
      <c r="A1690" t="s">
        <v>584</v>
      </c>
      <c r="B1690">
        <v>0.70424836601307195</v>
      </c>
      <c r="C1690">
        <v>0.93826931844084804</v>
      </c>
      <c r="D1690">
        <v>5.2482762263545903E-2</v>
      </c>
      <c r="E1690">
        <v>-0.338869637700766</v>
      </c>
      <c r="F1690">
        <v>-0.81303527059713698</v>
      </c>
      <c r="G1690">
        <v>11</v>
      </c>
      <c r="H1690" t="s">
        <v>4369</v>
      </c>
    </row>
    <row r="1691" spans="1:8" x14ac:dyDescent="0.2">
      <c r="A1691" t="s">
        <v>749</v>
      </c>
      <c r="B1691">
        <v>0.69823434991974298</v>
      </c>
      <c r="C1691">
        <v>0.93826931844084804</v>
      </c>
      <c r="D1691">
        <v>5.2057003073209901E-2</v>
      </c>
      <c r="E1691">
        <v>-0.33767394725290301</v>
      </c>
      <c r="F1691">
        <v>-0.82891930448045403</v>
      </c>
      <c r="G1691">
        <v>12</v>
      </c>
      <c r="H1691" t="s">
        <v>4447</v>
      </c>
    </row>
    <row r="1692" spans="1:8" x14ac:dyDescent="0.2">
      <c r="A1692" t="s">
        <v>886</v>
      </c>
      <c r="B1692">
        <v>0.70216962524654802</v>
      </c>
      <c r="C1692">
        <v>0.93826931844084804</v>
      </c>
      <c r="D1692">
        <v>6.1436410720127101E-2</v>
      </c>
      <c r="E1692">
        <v>0.63685467954710695</v>
      </c>
      <c r="F1692">
        <v>0.85235341326180203</v>
      </c>
      <c r="G1692">
        <v>1</v>
      </c>
      <c r="H1692" t="s">
        <v>887</v>
      </c>
    </row>
    <row r="1693" spans="1:8" x14ac:dyDescent="0.2">
      <c r="A1693" t="s">
        <v>989</v>
      </c>
      <c r="B1693">
        <v>0.70505050505050504</v>
      </c>
      <c r="C1693">
        <v>0.93826931844084804</v>
      </c>
      <c r="D1693">
        <v>6.2386149289362598E-2</v>
      </c>
      <c r="E1693">
        <v>-0.67487275371351396</v>
      </c>
      <c r="F1693">
        <v>-0.88573123816777899</v>
      </c>
      <c r="G1693">
        <v>1</v>
      </c>
      <c r="H1693" t="s">
        <v>990</v>
      </c>
    </row>
    <row r="1694" spans="1:8" x14ac:dyDescent="0.2">
      <c r="A1694" t="s">
        <v>1420</v>
      </c>
      <c r="B1694">
        <v>0.69907407407407396</v>
      </c>
      <c r="C1694">
        <v>0.93826931844084804</v>
      </c>
      <c r="D1694">
        <v>6.9448144200317502E-2</v>
      </c>
      <c r="E1694">
        <v>0.46503896103896097</v>
      </c>
      <c r="F1694">
        <v>0.80044941778276002</v>
      </c>
      <c r="G1694">
        <v>3</v>
      </c>
      <c r="H1694" t="s">
        <v>4634</v>
      </c>
    </row>
    <row r="1695" spans="1:8" x14ac:dyDescent="0.2">
      <c r="A1695" t="s">
        <v>1501</v>
      </c>
      <c r="B1695">
        <v>0.70413223140495895</v>
      </c>
      <c r="C1695">
        <v>0.93826931844084804</v>
      </c>
      <c r="D1695">
        <v>5.3021251204307798E-2</v>
      </c>
      <c r="E1695">
        <v>-0.355943388171231</v>
      </c>
      <c r="F1695">
        <v>-0.82507146446881896</v>
      </c>
      <c r="G1695">
        <v>10</v>
      </c>
      <c r="H1695" t="s">
        <v>4624</v>
      </c>
    </row>
    <row r="1696" spans="1:8" x14ac:dyDescent="0.2">
      <c r="A1696" t="s">
        <v>1553</v>
      </c>
      <c r="B1696">
        <v>0.70623145400593501</v>
      </c>
      <c r="C1696">
        <v>0.93826931844084804</v>
      </c>
      <c r="D1696">
        <v>8.1751558253214507E-2</v>
      </c>
      <c r="E1696">
        <v>0.26831380484399497</v>
      </c>
      <c r="F1696">
        <v>0.86150374559153997</v>
      </c>
      <c r="G1696">
        <v>20</v>
      </c>
      <c r="H1696" t="s">
        <v>4699</v>
      </c>
    </row>
    <row r="1697" spans="1:8" x14ac:dyDescent="0.2">
      <c r="A1697" t="s">
        <v>1678</v>
      </c>
      <c r="B1697">
        <v>0.69675925925925897</v>
      </c>
      <c r="C1697">
        <v>0.93826931844084804</v>
      </c>
      <c r="D1697">
        <v>6.9613343885096504E-2</v>
      </c>
      <c r="E1697">
        <v>0.465662337662338</v>
      </c>
      <c r="F1697">
        <v>0.80152240627844695</v>
      </c>
      <c r="G1697">
        <v>3</v>
      </c>
      <c r="H1697" t="s">
        <v>4749</v>
      </c>
    </row>
    <row r="1698" spans="1:8" x14ac:dyDescent="0.2">
      <c r="A1698" t="s">
        <v>2050</v>
      </c>
      <c r="B1698">
        <v>0.70505050505050504</v>
      </c>
      <c r="C1698">
        <v>0.93826931844084804</v>
      </c>
      <c r="D1698">
        <v>6.2386149289362598E-2</v>
      </c>
      <c r="E1698">
        <v>-0.67476887919393402</v>
      </c>
      <c r="F1698">
        <v>-0.88559490890224601</v>
      </c>
      <c r="G1698">
        <v>1</v>
      </c>
      <c r="H1698" t="s">
        <v>2051</v>
      </c>
    </row>
    <row r="1699" spans="1:8" x14ac:dyDescent="0.2">
      <c r="A1699" t="s">
        <v>2108</v>
      </c>
      <c r="B1699">
        <v>0.70601851851851805</v>
      </c>
      <c r="C1699">
        <v>0.93826931844084804</v>
      </c>
      <c r="D1699">
        <v>6.8956735167281097E-2</v>
      </c>
      <c r="E1699">
        <v>0.46177816054860799</v>
      </c>
      <c r="F1699">
        <v>0.79483675718293001</v>
      </c>
      <c r="G1699">
        <v>3</v>
      </c>
      <c r="H1699" t="s">
        <v>4923</v>
      </c>
    </row>
    <row r="1700" spans="1:8" x14ac:dyDescent="0.2">
      <c r="A1700" t="s">
        <v>2175</v>
      </c>
      <c r="B1700">
        <v>0.70370370370370405</v>
      </c>
      <c r="C1700">
        <v>0.93826931844084804</v>
      </c>
      <c r="D1700">
        <v>6.9119845655101E-2</v>
      </c>
      <c r="E1700">
        <v>0.462233766233766</v>
      </c>
      <c r="F1700">
        <v>0.79562096955216699</v>
      </c>
      <c r="G1700">
        <v>3</v>
      </c>
      <c r="H1700" t="s">
        <v>2176</v>
      </c>
    </row>
    <row r="1701" spans="1:8" x14ac:dyDescent="0.2">
      <c r="A1701" t="s">
        <v>2399</v>
      </c>
      <c r="B1701">
        <v>0.69723183391003496</v>
      </c>
      <c r="C1701">
        <v>0.93826931844084804</v>
      </c>
      <c r="D1701">
        <v>5.5594709775886902E-2</v>
      </c>
      <c r="E1701">
        <v>-0.451540763176903</v>
      </c>
      <c r="F1701">
        <v>-0.85152844393162397</v>
      </c>
      <c r="G1701">
        <v>5</v>
      </c>
      <c r="H1701" t="s">
        <v>5047</v>
      </c>
    </row>
    <row r="1702" spans="1:8" x14ac:dyDescent="0.2">
      <c r="A1702" t="s">
        <v>2424</v>
      </c>
      <c r="B1702">
        <v>0.70520231213872797</v>
      </c>
      <c r="C1702">
        <v>0.93826931844084804</v>
      </c>
      <c r="D1702">
        <v>8.0419996876154004E-2</v>
      </c>
      <c r="E1702">
        <v>0.27650548697663502</v>
      </c>
      <c r="F1702">
        <v>0.85078757434005003</v>
      </c>
      <c r="G1702">
        <v>18</v>
      </c>
      <c r="H1702" t="s">
        <v>5058</v>
      </c>
    </row>
    <row r="1703" spans="1:8" x14ac:dyDescent="0.2">
      <c r="A1703" t="s">
        <v>2481</v>
      </c>
      <c r="B1703">
        <v>0.70618556701030899</v>
      </c>
      <c r="C1703">
        <v>0.93826931844084804</v>
      </c>
      <c r="D1703">
        <v>4.1488040200221003E-2</v>
      </c>
      <c r="E1703">
        <v>-0.24199513523910299</v>
      </c>
      <c r="F1703">
        <v>-0.87555997918931605</v>
      </c>
      <c r="G1703">
        <v>71</v>
      </c>
      <c r="H1703" t="s">
        <v>5083</v>
      </c>
    </row>
    <row r="1704" spans="1:8" x14ac:dyDescent="0.2">
      <c r="A1704" t="s">
        <v>2520</v>
      </c>
      <c r="B1704">
        <v>0.69675925925925897</v>
      </c>
      <c r="C1704">
        <v>0.93826931844084804</v>
      </c>
      <c r="D1704">
        <v>6.9613343885096504E-2</v>
      </c>
      <c r="E1704">
        <v>0.47044155844155799</v>
      </c>
      <c r="F1704">
        <v>0.80974865141204999</v>
      </c>
      <c r="G1704">
        <v>3</v>
      </c>
      <c r="H1704" t="s">
        <v>5098</v>
      </c>
    </row>
    <row r="1705" spans="1:8" x14ac:dyDescent="0.2">
      <c r="A1705" t="s">
        <v>2554</v>
      </c>
      <c r="B1705">
        <v>0.70138888888888895</v>
      </c>
      <c r="C1705">
        <v>0.93826931844084804</v>
      </c>
      <c r="D1705">
        <v>6.9283646739254801E-2</v>
      </c>
      <c r="E1705">
        <v>0.46454888378639803</v>
      </c>
      <c r="F1705">
        <v>0.79960587114613701</v>
      </c>
      <c r="G1705">
        <v>3</v>
      </c>
      <c r="H1705" t="s">
        <v>5111</v>
      </c>
    </row>
    <row r="1706" spans="1:8" x14ac:dyDescent="0.2">
      <c r="A1706" t="s">
        <v>2687</v>
      </c>
      <c r="B1706">
        <v>0.70121951219512202</v>
      </c>
      <c r="C1706">
        <v>0.93826931844084804</v>
      </c>
      <c r="D1706">
        <v>8.3599060368415898E-2</v>
      </c>
      <c r="E1706">
        <v>0.26053355648499199</v>
      </c>
      <c r="F1706">
        <v>0.85781722309844399</v>
      </c>
      <c r="G1706">
        <v>22</v>
      </c>
      <c r="H1706" t="s">
        <v>5165</v>
      </c>
    </row>
    <row r="1707" spans="1:8" x14ac:dyDescent="0.2">
      <c r="A1707" t="s">
        <v>2851</v>
      </c>
      <c r="B1707">
        <v>0.707317073170732</v>
      </c>
      <c r="C1707">
        <v>0.93826931844084804</v>
      </c>
      <c r="D1707">
        <v>9.9579120049590394E-2</v>
      </c>
      <c r="E1707">
        <v>0.22497369930074601</v>
      </c>
      <c r="F1707">
        <v>0.867523365415239</v>
      </c>
      <c r="G1707">
        <v>41</v>
      </c>
      <c r="H1707" t="s">
        <v>5243</v>
      </c>
    </row>
    <row r="1708" spans="1:8" x14ac:dyDescent="0.2">
      <c r="A1708" t="s">
        <v>2960</v>
      </c>
      <c r="B1708">
        <v>0.70727580372250398</v>
      </c>
      <c r="C1708">
        <v>0.93826931844084804</v>
      </c>
      <c r="D1708">
        <v>5.3897902535731901E-2</v>
      </c>
      <c r="E1708">
        <v>-0.38459352106790501</v>
      </c>
      <c r="F1708">
        <v>-0.83502993636261702</v>
      </c>
      <c r="G1708">
        <v>8</v>
      </c>
      <c r="H1708" t="s">
        <v>5287</v>
      </c>
    </row>
    <row r="1709" spans="1:8" x14ac:dyDescent="0.2">
      <c r="A1709" t="s">
        <v>3095</v>
      </c>
      <c r="B1709">
        <v>0.707317073170732</v>
      </c>
      <c r="C1709">
        <v>0.93826931844084804</v>
      </c>
      <c r="D1709">
        <v>7.1478628742550704E-2</v>
      </c>
      <c r="E1709">
        <v>0.42895542318657598</v>
      </c>
      <c r="F1709">
        <v>0.79763876598963601</v>
      </c>
      <c r="G1709">
        <v>4</v>
      </c>
      <c r="H1709" t="s">
        <v>5345</v>
      </c>
    </row>
    <row r="1710" spans="1:8" x14ac:dyDescent="0.2">
      <c r="A1710" t="s">
        <v>3598</v>
      </c>
      <c r="B1710">
        <v>0.69649122807017505</v>
      </c>
      <c r="C1710">
        <v>0.93826931844084804</v>
      </c>
      <c r="D1710">
        <v>5.6294074970096801E-2</v>
      </c>
      <c r="E1710">
        <v>-0.52477922077922101</v>
      </c>
      <c r="F1710">
        <v>-0.86378489430320204</v>
      </c>
      <c r="G1710">
        <v>3</v>
      </c>
      <c r="H1710" t="s">
        <v>5545</v>
      </c>
    </row>
    <row r="1711" spans="1:8" x14ac:dyDescent="0.2">
      <c r="A1711" t="s">
        <v>3806</v>
      </c>
      <c r="B1711">
        <v>0.70370370370370405</v>
      </c>
      <c r="C1711">
        <v>0.93826931844084804</v>
      </c>
      <c r="D1711">
        <v>6.9119845655101E-2</v>
      </c>
      <c r="E1711">
        <v>0.462233766233766</v>
      </c>
      <c r="F1711">
        <v>0.79562096955216699</v>
      </c>
      <c r="G1711">
        <v>3</v>
      </c>
      <c r="H1711" t="s">
        <v>2176</v>
      </c>
    </row>
    <row r="1712" spans="1:8" x14ac:dyDescent="0.2">
      <c r="A1712" t="s">
        <v>3921</v>
      </c>
      <c r="B1712">
        <v>0.70460048426150101</v>
      </c>
      <c r="C1712">
        <v>0.93826931844084804</v>
      </c>
      <c r="D1712">
        <v>7.1305298734003805E-2</v>
      </c>
      <c r="E1712">
        <v>0.37518141633555302</v>
      </c>
      <c r="F1712">
        <v>0.80366950072895305</v>
      </c>
      <c r="G1712">
        <v>6</v>
      </c>
      <c r="H1712" t="s">
        <v>5666</v>
      </c>
    </row>
    <row r="1713" spans="1:8" x14ac:dyDescent="0.2">
      <c r="A1713" t="s">
        <v>3983</v>
      </c>
      <c r="B1713">
        <v>0.70499999999999996</v>
      </c>
      <c r="C1713">
        <v>0.93826931844084804</v>
      </c>
      <c r="D1713">
        <v>7.2893856482293601E-2</v>
      </c>
      <c r="E1713">
        <v>0.35732426195607098</v>
      </c>
      <c r="F1713">
        <v>0.80809189095199596</v>
      </c>
      <c r="G1713">
        <v>7</v>
      </c>
      <c r="H1713" t="s">
        <v>5694</v>
      </c>
    </row>
    <row r="1714" spans="1:8" x14ac:dyDescent="0.2">
      <c r="A1714" t="s">
        <v>243</v>
      </c>
      <c r="B1714">
        <v>0.71114864864864902</v>
      </c>
      <c r="C1714">
        <v>0.93858964669081202</v>
      </c>
      <c r="D1714">
        <v>5.3566938477095101E-2</v>
      </c>
      <c r="E1714">
        <v>-0.46808706403441303</v>
      </c>
      <c r="F1714">
        <v>-0.83615659096991601</v>
      </c>
      <c r="G1714">
        <v>4</v>
      </c>
      <c r="H1714" t="s">
        <v>4177</v>
      </c>
    </row>
    <row r="1715" spans="1:8" x14ac:dyDescent="0.2">
      <c r="A1715" t="s">
        <v>508</v>
      </c>
      <c r="B1715">
        <v>0.70984455958549197</v>
      </c>
      <c r="C1715">
        <v>0.93858964669081202</v>
      </c>
      <c r="D1715">
        <v>4.1488040200221003E-2</v>
      </c>
      <c r="E1715">
        <v>-0.24061439880341001</v>
      </c>
      <c r="F1715">
        <v>-0.859429631191031</v>
      </c>
      <c r="G1715">
        <v>63</v>
      </c>
      <c r="H1715" t="s">
        <v>4333</v>
      </c>
    </row>
    <row r="1716" spans="1:8" x14ac:dyDescent="0.2">
      <c r="A1716" t="s">
        <v>763</v>
      </c>
      <c r="B1716">
        <v>0.71081081081081099</v>
      </c>
      <c r="C1716">
        <v>0.93858964669081202</v>
      </c>
      <c r="D1716">
        <v>4.3363698788326598E-2</v>
      </c>
      <c r="E1716">
        <v>-0.251107738027953</v>
      </c>
      <c r="F1716">
        <v>-0.85196418007556896</v>
      </c>
      <c r="G1716">
        <v>48</v>
      </c>
      <c r="H1716" t="s">
        <v>4453</v>
      </c>
    </row>
    <row r="1717" spans="1:8" x14ac:dyDescent="0.2">
      <c r="A1717" t="s">
        <v>995</v>
      </c>
      <c r="B1717">
        <v>0.71111111111111103</v>
      </c>
      <c r="C1717">
        <v>0.93858964669081202</v>
      </c>
      <c r="D1717">
        <v>6.1976273600199798E-2</v>
      </c>
      <c r="E1717">
        <v>-0.67154876908694305</v>
      </c>
      <c r="F1717">
        <v>-0.88136870167072401</v>
      </c>
      <c r="G1717">
        <v>1</v>
      </c>
      <c r="H1717" t="s">
        <v>996</v>
      </c>
    </row>
    <row r="1718" spans="1:8" x14ac:dyDescent="0.2">
      <c r="A1718" t="s">
        <v>1271</v>
      </c>
      <c r="B1718">
        <v>0.70984455958549197</v>
      </c>
      <c r="C1718">
        <v>0.93858964669081202</v>
      </c>
      <c r="D1718">
        <v>4.1488040200221003E-2</v>
      </c>
      <c r="E1718">
        <v>-0.24061439880341001</v>
      </c>
      <c r="F1718">
        <v>-0.859429631191031</v>
      </c>
      <c r="G1718">
        <v>63</v>
      </c>
      <c r="H1718" t="s">
        <v>4333</v>
      </c>
    </row>
    <row r="1719" spans="1:8" x14ac:dyDescent="0.2">
      <c r="A1719" t="s">
        <v>1862</v>
      </c>
      <c r="B1719">
        <v>0.71031286210892197</v>
      </c>
      <c r="C1719">
        <v>0.93858964669081202</v>
      </c>
      <c r="D1719">
        <v>3.6301846235923599E-2</v>
      </c>
      <c r="E1719">
        <v>-0.21745336521616301</v>
      </c>
      <c r="F1719">
        <v>-0.88676538568863605</v>
      </c>
      <c r="G1719">
        <v>159</v>
      </c>
      <c r="H1719" t="s">
        <v>4828</v>
      </c>
    </row>
    <row r="1720" spans="1:8" x14ac:dyDescent="0.2">
      <c r="A1720" t="s">
        <v>2836</v>
      </c>
      <c r="B1720">
        <v>0.70845481049562697</v>
      </c>
      <c r="C1720">
        <v>0.93858964669081202</v>
      </c>
      <c r="D1720">
        <v>8.0638849595066106E-2</v>
      </c>
      <c r="E1720">
        <v>0.26864657607090398</v>
      </c>
      <c r="F1720">
        <v>0.84467160008697095</v>
      </c>
      <c r="G1720">
        <v>19</v>
      </c>
      <c r="H1720" t="s">
        <v>5237</v>
      </c>
    </row>
    <row r="1721" spans="1:8" x14ac:dyDescent="0.2">
      <c r="A1721" t="s">
        <v>2893</v>
      </c>
      <c r="B1721">
        <v>0.71127819548872195</v>
      </c>
      <c r="C1721">
        <v>0.93858964669081202</v>
      </c>
      <c r="D1721">
        <v>4.8214971002556402E-2</v>
      </c>
      <c r="E1721">
        <v>-0.29394722535524498</v>
      </c>
      <c r="F1721">
        <v>-0.83116687264178701</v>
      </c>
      <c r="G1721">
        <v>20</v>
      </c>
      <c r="H1721" t="s">
        <v>5259</v>
      </c>
    </row>
    <row r="1722" spans="1:8" x14ac:dyDescent="0.2">
      <c r="A1722" t="s">
        <v>3083</v>
      </c>
      <c r="B1722">
        <v>0.70845481049562697</v>
      </c>
      <c r="C1722">
        <v>0.93858964669081202</v>
      </c>
      <c r="D1722">
        <v>8.0638849595066106E-2</v>
      </c>
      <c r="E1722">
        <v>0.26864657607090398</v>
      </c>
      <c r="F1722">
        <v>0.84467160008697095</v>
      </c>
      <c r="G1722">
        <v>19</v>
      </c>
      <c r="H1722" t="s">
        <v>5237</v>
      </c>
    </row>
    <row r="1723" spans="1:8" x14ac:dyDescent="0.2">
      <c r="A1723" t="s">
        <v>655</v>
      </c>
      <c r="B1723">
        <v>0.71285475792988295</v>
      </c>
      <c r="C1723">
        <v>0.93878552014102001</v>
      </c>
      <c r="D1723">
        <v>5.29129848430583E-2</v>
      </c>
      <c r="E1723">
        <v>-0.36582781724135</v>
      </c>
      <c r="F1723">
        <v>-0.82523896864879498</v>
      </c>
      <c r="G1723">
        <v>9</v>
      </c>
      <c r="H1723" t="s">
        <v>4401</v>
      </c>
    </row>
    <row r="1724" spans="1:8" x14ac:dyDescent="0.2">
      <c r="A1724" t="s">
        <v>1761</v>
      </c>
      <c r="B1724">
        <v>0.71262458471760803</v>
      </c>
      <c r="C1724">
        <v>0.93878552014102001</v>
      </c>
      <c r="D1724">
        <v>5.26973085708419E-2</v>
      </c>
      <c r="E1724">
        <v>-0.38421099679578402</v>
      </c>
      <c r="F1724">
        <v>-0.80433137119172604</v>
      </c>
      <c r="G1724">
        <v>7</v>
      </c>
      <c r="H1724" t="s">
        <v>4781</v>
      </c>
    </row>
    <row r="1725" spans="1:8" x14ac:dyDescent="0.2">
      <c r="A1725" t="s">
        <v>2256</v>
      </c>
      <c r="B1725">
        <v>0.71277997364953904</v>
      </c>
      <c r="C1725">
        <v>0.93878552014102001</v>
      </c>
      <c r="D1725">
        <v>4.2077210988938997E-2</v>
      </c>
      <c r="E1725">
        <v>-0.248242090896578</v>
      </c>
      <c r="F1725">
        <v>-0.85025264462815997</v>
      </c>
      <c r="G1725">
        <v>50</v>
      </c>
      <c r="H1725" t="s">
        <v>4984</v>
      </c>
    </row>
    <row r="1726" spans="1:8" x14ac:dyDescent="0.2">
      <c r="A1726" t="s">
        <v>2341</v>
      </c>
      <c r="B1726">
        <v>0.71349353049907605</v>
      </c>
      <c r="C1726">
        <v>0.93878552014102001</v>
      </c>
      <c r="D1726">
        <v>5.7609110864425002E-2</v>
      </c>
      <c r="E1726">
        <v>-0.58009557448576798</v>
      </c>
      <c r="F1726">
        <v>-0.86210667436224298</v>
      </c>
      <c r="G1726">
        <v>2</v>
      </c>
      <c r="H1726" t="s">
        <v>5024</v>
      </c>
    </row>
    <row r="1727" spans="1:8" x14ac:dyDescent="0.2">
      <c r="A1727" t="s">
        <v>3385</v>
      </c>
      <c r="B1727">
        <v>0.71349353049907605</v>
      </c>
      <c r="C1727">
        <v>0.93878552014102001</v>
      </c>
      <c r="D1727">
        <v>5.7609110864425002E-2</v>
      </c>
      <c r="E1727">
        <v>-0.58009557448576798</v>
      </c>
      <c r="F1727">
        <v>-0.86210667436224298</v>
      </c>
      <c r="G1727">
        <v>2</v>
      </c>
      <c r="H1727" t="s">
        <v>5024</v>
      </c>
    </row>
    <row r="1728" spans="1:8" x14ac:dyDescent="0.2">
      <c r="A1728" t="s">
        <v>373</v>
      </c>
      <c r="B1728">
        <v>0.71499999999999997</v>
      </c>
      <c r="C1728">
        <v>0.94022292993630596</v>
      </c>
      <c r="D1728">
        <v>7.21797965581253E-2</v>
      </c>
      <c r="E1728">
        <v>0.35354474719833701</v>
      </c>
      <c r="F1728">
        <v>0.79954448582831705</v>
      </c>
      <c r="G1728">
        <v>7</v>
      </c>
      <c r="H1728" t="s">
        <v>4285</v>
      </c>
    </row>
    <row r="1729" spans="1:8" x14ac:dyDescent="0.2">
      <c r="A1729" t="s">
        <v>2106</v>
      </c>
      <c r="B1729">
        <v>0.71597633136094696</v>
      </c>
      <c r="C1729">
        <v>0.940961949375411</v>
      </c>
      <c r="D1729">
        <v>6.0509298865666701E-2</v>
      </c>
      <c r="E1729">
        <v>0.631557079048509</v>
      </c>
      <c r="F1729">
        <v>0.84526321197712595</v>
      </c>
      <c r="G1729">
        <v>1</v>
      </c>
      <c r="H1729" t="s">
        <v>2107</v>
      </c>
    </row>
    <row r="1730" spans="1:8" x14ac:dyDescent="0.2">
      <c r="A1730" t="s">
        <v>582</v>
      </c>
      <c r="B1730">
        <v>0.71676300578034702</v>
      </c>
      <c r="C1730">
        <v>0.94145100412213301</v>
      </c>
      <c r="D1730">
        <v>7.9556467723595703E-2</v>
      </c>
      <c r="E1730">
        <v>0.27328906169136802</v>
      </c>
      <c r="F1730">
        <v>0.84089086416471304</v>
      </c>
      <c r="G1730">
        <v>18</v>
      </c>
      <c r="H1730" t="s">
        <v>4368</v>
      </c>
    </row>
    <row r="1731" spans="1:8" x14ac:dyDescent="0.2">
      <c r="A1731" t="s">
        <v>219</v>
      </c>
      <c r="B1731">
        <v>0.71794871794871795</v>
      </c>
      <c r="C1731">
        <v>0.94246331702979103</v>
      </c>
      <c r="D1731">
        <v>6.03786357920401E-2</v>
      </c>
      <c r="E1731">
        <v>0.63051833385270595</v>
      </c>
      <c r="F1731">
        <v>0.84387297643111103</v>
      </c>
      <c r="G1731">
        <v>1</v>
      </c>
      <c r="H1731" t="s">
        <v>220</v>
      </c>
    </row>
    <row r="1732" spans="1:8" x14ac:dyDescent="0.2">
      <c r="A1732" t="s">
        <v>787</v>
      </c>
      <c r="B1732">
        <v>0.71919191919191905</v>
      </c>
      <c r="C1732">
        <v>0.94354988358454595</v>
      </c>
      <c r="D1732">
        <v>6.1436410720127101E-2</v>
      </c>
      <c r="E1732">
        <v>-0.66552404695128298</v>
      </c>
      <c r="F1732">
        <v>-0.87346160426981101</v>
      </c>
      <c r="G1732">
        <v>1</v>
      </c>
      <c r="H1732" t="s">
        <v>788</v>
      </c>
    </row>
    <row r="1733" spans="1:8" x14ac:dyDescent="0.2">
      <c r="A1733" t="s">
        <v>2867</v>
      </c>
      <c r="B1733">
        <v>0.72079772079772098</v>
      </c>
      <c r="C1733">
        <v>0.94456527635985199</v>
      </c>
      <c r="D1733">
        <v>4.5134422220909701E-2</v>
      </c>
      <c r="E1733">
        <v>-0.26883345890163901</v>
      </c>
      <c r="F1733">
        <v>-0.84767520346363701</v>
      </c>
      <c r="G1733">
        <v>33</v>
      </c>
      <c r="H1733" t="s">
        <v>5247</v>
      </c>
    </row>
    <row r="1734" spans="1:8" x14ac:dyDescent="0.2">
      <c r="A1734" t="s">
        <v>2871</v>
      </c>
      <c r="B1734">
        <v>0.72079772079772098</v>
      </c>
      <c r="C1734">
        <v>0.94456527635985199</v>
      </c>
      <c r="D1734">
        <v>4.5134422220909701E-2</v>
      </c>
      <c r="E1734">
        <v>-0.26883345890163901</v>
      </c>
      <c r="F1734">
        <v>-0.84767520346363701</v>
      </c>
      <c r="G1734">
        <v>33</v>
      </c>
      <c r="H1734" t="s">
        <v>5247</v>
      </c>
    </row>
    <row r="1735" spans="1:8" x14ac:dyDescent="0.2">
      <c r="A1735" t="s">
        <v>867</v>
      </c>
      <c r="B1735">
        <v>0.72631578947368403</v>
      </c>
      <c r="C1735">
        <v>0.94864213872644199</v>
      </c>
      <c r="D1735">
        <v>5.4343439026916199E-2</v>
      </c>
      <c r="E1735">
        <v>-0.50493785481021503</v>
      </c>
      <c r="F1735">
        <v>-0.83112607031066699</v>
      </c>
      <c r="G1735">
        <v>3</v>
      </c>
      <c r="H1735" t="s">
        <v>868</v>
      </c>
    </row>
    <row r="1736" spans="1:8" x14ac:dyDescent="0.2">
      <c r="A1736" t="s">
        <v>2377</v>
      </c>
      <c r="B1736">
        <v>0.72549019607843102</v>
      </c>
      <c r="C1736">
        <v>0.94864213872644199</v>
      </c>
      <c r="D1736">
        <v>5.11147954416412E-2</v>
      </c>
      <c r="E1736">
        <v>-0.33053617955294601</v>
      </c>
      <c r="F1736">
        <v>-0.79304116476283004</v>
      </c>
      <c r="G1736">
        <v>11</v>
      </c>
      <c r="H1736" t="s">
        <v>5038</v>
      </c>
    </row>
    <row r="1737" spans="1:8" x14ac:dyDescent="0.2">
      <c r="A1737" t="s">
        <v>2590</v>
      </c>
      <c r="B1737">
        <v>0.72641509433962304</v>
      </c>
      <c r="C1737">
        <v>0.94864213872644199</v>
      </c>
      <c r="D1737">
        <v>6.8471490449208694E-2</v>
      </c>
      <c r="E1737">
        <v>0.39423400120111601</v>
      </c>
      <c r="F1737">
        <v>0.79275940034926795</v>
      </c>
      <c r="G1737">
        <v>5</v>
      </c>
      <c r="H1737" t="s">
        <v>5126</v>
      </c>
    </row>
    <row r="1738" spans="1:8" x14ac:dyDescent="0.2">
      <c r="A1738" t="s">
        <v>2976</v>
      </c>
      <c r="B1738">
        <v>0.72506082725060805</v>
      </c>
      <c r="C1738">
        <v>0.94864213872644199</v>
      </c>
      <c r="D1738">
        <v>7.0113215764255998E-2</v>
      </c>
      <c r="E1738">
        <v>0.32349272349272401</v>
      </c>
      <c r="F1738">
        <v>0.77997894010652802</v>
      </c>
      <c r="G1738">
        <v>8</v>
      </c>
      <c r="H1738" t="s">
        <v>5294</v>
      </c>
    </row>
    <row r="1739" spans="1:8" x14ac:dyDescent="0.2">
      <c r="A1739" t="s">
        <v>2981</v>
      </c>
      <c r="B1739">
        <v>0.72542372881355899</v>
      </c>
      <c r="C1739">
        <v>0.94864213872644199</v>
      </c>
      <c r="D1739">
        <v>8.7569711554851104E-2</v>
      </c>
      <c r="E1739">
        <v>0.23486131407007901</v>
      </c>
      <c r="F1739">
        <v>0.87502594410023005</v>
      </c>
      <c r="G1739">
        <v>34</v>
      </c>
      <c r="H1739" t="s">
        <v>5296</v>
      </c>
    </row>
    <row r="1740" spans="1:8" x14ac:dyDescent="0.2">
      <c r="A1740" t="s">
        <v>3197</v>
      </c>
      <c r="B1740">
        <v>0.72571428571428598</v>
      </c>
      <c r="C1740">
        <v>0.94864213872644199</v>
      </c>
      <c r="D1740">
        <v>0.119887845115423</v>
      </c>
      <c r="E1740">
        <v>0.19292111350636201</v>
      </c>
      <c r="F1740">
        <v>0.89530433569512402</v>
      </c>
      <c r="G1740">
        <v>118</v>
      </c>
      <c r="H1740" t="s">
        <v>5383</v>
      </c>
    </row>
    <row r="1741" spans="1:8" x14ac:dyDescent="0.2">
      <c r="A1741" t="s">
        <v>731</v>
      </c>
      <c r="B1741">
        <v>0.72727272727272696</v>
      </c>
      <c r="C1741">
        <v>0.94867108767166197</v>
      </c>
      <c r="D1741">
        <v>9.6240602328129005E-2</v>
      </c>
      <c r="E1741">
        <v>0.220133375997871</v>
      </c>
      <c r="F1741">
        <v>0.86710802598235404</v>
      </c>
      <c r="G1741">
        <v>43</v>
      </c>
      <c r="H1741" t="s">
        <v>4438</v>
      </c>
    </row>
    <row r="1742" spans="1:8" x14ac:dyDescent="0.2">
      <c r="A1742" t="s">
        <v>2770</v>
      </c>
      <c r="B1742">
        <v>0.72713414634146301</v>
      </c>
      <c r="C1742">
        <v>0.94867108767166197</v>
      </c>
      <c r="D1742">
        <v>4.7829963311422898E-2</v>
      </c>
      <c r="E1742">
        <v>-0.297917525381728</v>
      </c>
      <c r="F1742">
        <v>-0.81829061626385702</v>
      </c>
      <c r="G1742">
        <v>18</v>
      </c>
      <c r="H1742" t="s">
        <v>5205</v>
      </c>
    </row>
    <row r="1743" spans="1:8" x14ac:dyDescent="0.2">
      <c r="A1743" t="s">
        <v>696</v>
      </c>
      <c r="B1743">
        <v>0.72983354673495504</v>
      </c>
      <c r="C1743">
        <v>0.950112132165148</v>
      </c>
      <c r="D1743">
        <v>3.9678720361338897E-2</v>
      </c>
      <c r="E1743">
        <v>-0.234677239449642</v>
      </c>
      <c r="F1743">
        <v>-0.85615119664390105</v>
      </c>
      <c r="G1743">
        <v>73</v>
      </c>
      <c r="H1743" t="s">
        <v>4421</v>
      </c>
    </row>
    <row r="1744" spans="1:8" x14ac:dyDescent="0.2">
      <c r="A1744" t="s">
        <v>1616</v>
      </c>
      <c r="B1744">
        <v>0.72891566265060204</v>
      </c>
      <c r="C1744">
        <v>0.950112132165148</v>
      </c>
      <c r="D1744">
        <v>0.123257226381337</v>
      </c>
      <c r="E1744">
        <v>0.19545603376236001</v>
      </c>
      <c r="F1744">
        <v>0.90761286572856603</v>
      </c>
      <c r="G1744">
        <v>120</v>
      </c>
      <c r="H1744" t="s">
        <v>4724</v>
      </c>
    </row>
    <row r="1745" spans="1:8" x14ac:dyDescent="0.2">
      <c r="A1745" t="s">
        <v>1900</v>
      </c>
      <c r="B1745">
        <v>0.73005093378607799</v>
      </c>
      <c r="C1745">
        <v>0.950112132165148</v>
      </c>
      <c r="D1745">
        <v>5.25898950623616E-2</v>
      </c>
      <c r="E1745">
        <v>-0.40412782472450798</v>
      </c>
      <c r="F1745">
        <v>-0.80620206245662795</v>
      </c>
      <c r="G1745">
        <v>6</v>
      </c>
      <c r="H1745" t="s">
        <v>4845</v>
      </c>
    </row>
    <row r="1746" spans="1:8" x14ac:dyDescent="0.2">
      <c r="A1746" t="s">
        <v>3569</v>
      </c>
      <c r="B1746">
        <v>0.72939346811819605</v>
      </c>
      <c r="C1746">
        <v>0.950112132165148</v>
      </c>
      <c r="D1746">
        <v>4.8603424725906903E-2</v>
      </c>
      <c r="E1746">
        <v>-0.31848811311967801</v>
      </c>
      <c r="F1746">
        <v>-0.82917939037482602</v>
      </c>
      <c r="G1746">
        <v>15</v>
      </c>
      <c r="H1746" t="s">
        <v>5531</v>
      </c>
    </row>
    <row r="1747" spans="1:8" x14ac:dyDescent="0.2">
      <c r="A1747" t="s">
        <v>2869</v>
      </c>
      <c r="B1747">
        <v>0.73087071240105494</v>
      </c>
      <c r="C1747">
        <v>0.95063424276219799</v>
      </c>
      <c r="D1747">
        <v>7.3805272417127504E-2</v>
      </c>
      <c r="E1747">
        <v>0.28837697231270598</v>
      </c>
      <c r="F1747">
        <v>0.80397747257235497</v>
      </c>
      <c r="G1747">
        <v>12</v>
      </c>
      <c r="H1747" t="s">
        <v>5248</v>
      </c>
    </row>
    <row r="1748" spans="1:8" x14ac:dyDescent="0.2">
      <c r="A1748" t="s">
        <v>1029</v>
      </c>
      <c r="B1748">
        <v>0.733108108108108</v>
      </c>
      <c r="C1748">
        <v>0.95274599542334104</v>
      </c>
      <c r="D1748">
        <v>5.2163030546005497E-2</v>
      </c>
      <c r="E1748">
        <v>-0.452036579075284</v>
      </c>
      <c r="F1748">
        <v>-0.80748517529103103</v>
      </c>
      <c r="G1748">
        <v>4</v>
      </c>
      <c r="H1748" t="s">
        <v>868</v>
      </c>
    </row>
    <row r="1749" spans="1:8" x14ac:dyDescent="0.2">
      <c r="A1749" t="s">
        <v>3260</v>
      </c>
      <c r="B1749">
        <v>0.73333333333333295</v>
      </c>
      <c r="C1749">
        <v>0.95274599542334104</v>
      </c>
      <c r="D1749">
        <v>5.3897902535731901E-2</v>
      </c>
      <c r="E1749">
        <v>-0.49954549924896702</v>
      </c>
      <c r="F1749">
        <v>-0.82225027055700595</v>
      </c>
      <c r="G1749">
        <v>3</v>
      </c>
      <c r="H1749" t="s">
        <v>5408</v>
      </c>
    </row>
    <row r="1750" spans="1:8" x14ac:dyDescent="0.2">
      <c r="A1750" t="s">
        <v>2717</v>
      </c>
      <c r="B1750">
        <v>0.73414634146341495</v>
      </c>
      <c r="C1750">
        <v>0.95325691335815599</v>
      </c>
      <c r="D1750">
        <v>6.9613343885096504E-2</v>
      </c>
      <c r="E1750">
        <v>0.41760182876142998</v>
      </c>
      <c r="F1750">
        <v>0.77652685888389095</v>
      </c>
      <c r="G1750">
        <v>4</v>
      </c>
      <c r="H1750" t="s">
        <v>5180</v>
      </c>
    </row>
    <row r="1751" spans="1:8" x14ac:dyDescent="0.2">
      <c r="A1751" t="s">
        <v>2563</v>
      </c>
      <c r="B1751">
        <v>0.73480662983425404</v>
      </c>
      <c r="C1751">
        <v>0.95356906077348103</v>
      </c>
      <c r="D1751">
        <v>4.2845050912155E-2</v>
      </c>
      <c r="E1751">
        <v>-0.25669303028502599</v>
      </c>
      <c r="F1751">
        <v>-0.83711414363998105</v>
      </c>
      <c r="G1751">
        <v>38</v>
      </c>
      <c r="H1751" t="s">
        <v>4578</v>
      </c>
    </row>
    <row r="1752" spans="1:8" x14ac:dyDescent="0.2">
      <c r="A1752" t="s">
        <v>1559</v>
      </c>
      <c r="B1752">
        <v>0.73570019723865898</v>
      </c>
      <c r="C1752">
        <v>0.954183408297541</v>
      </c>
      <c r="D1752">
        <v>5.9221919380382002E-2</v>
      </c>
      <c r="E1752">
        <v>0.62625947854991204</v>
      </c>
      <c r="F1752">
        <v>0.83817301069244898</v>
      </c>
      <c r="G1752">
        <v>1</v>
      </c>
      <c r="H1752" t="s">
        <v>1560</v>
      </c>
    </row>
    <row r="1753" spans="1:8" x14ac:dyDescent="0.2">
      <c r="A1753" t="s">
        <v>2054</v>
      </c>
      <c r="B1753">
        <v>0.73767258382642997</v>
      </c>
      <c r="C1753">
        <v>0.95619545540515005</v>
      </c>
      <c r="D1753">
        <v>5.9095479871734198E-2</v>
      </c>
      <c r="E1753">
        <v>0.62542848239326898</v>
      </c>
      <c r="F1753">
        <v>0.83706082225563705</v>
      </c>
      <c r="G1753">
        <v>1</v>
      </c>
      <c r="H1753" t="s">
        <v>2055</v>
      </c>
    </row>
    <row r="1754" spans="1:8" x14ac:dyDescent="0.2">
      <c r="A1754" t="s">
        <v>3670</v>
      </c>
      <c r="B1754">
        <v>0.73856209150326801</v>
      </c>
      <c r="C1754">
        <v>0.95680234444034296</v>
      </c>
      <c r="D1754">
        <v>5.0294806366235803E-2</v>
      </c>
      <c r="E1754">
        <v>-0.327196499512378</v>
      </c>
      <c r="F1754">
        <v>-0.78502841483364005</v>
      </c>
      <c r="G1754">
        <v>11</v>
      </c>
      <c r="H1754" t="s">
        <v>5571</v>
      </c>
    </row>
    <row r="1755" spans="1:8" x14ac:dyDescent="0.2">
      <c r="A1755" t="s">
        <v>33</v>
      </c>
      <c r="B1755">
        <v>0.73939393939393905</v>
      </c>
      <c r="C1755">
        <v>0.95711323521974401</v>
      </c>
      <c r="D1755">
        <v>6.0118614253185099E-2</v>
      </c>
      <c r="E1755">
        <v>-0.65856445413940001</v>
      </c>
      <c r="F1755">
        <v>-0.86432754347910101</v>
      </c>
      <c r="G1755">
        <v>1</v>
      </c>
      <c r="H1755" t="s">
        <v>34</v>
      </c>
    </row>
    <row r="1756" spans="1:8" x14ac:dyDescent="0.2">
      <c r="A1756" t="s">
        <v>3297</v>
      </c>
      <c r="B1756">
        <v>0.73964497041420096</v>
      </c>
      <c r="C1756">
        <v>0.95711323521974401</v>
      </c>
      <c r="D1756">
        <v>5.8969446669099701E-2</v>
      </c>
      <c r="E1756">
        <v>0.62407811363872401</v>
      </c>
      <c r="F1756">
        <v>0.83525351604581699</v>
      </c>
      <c r="G1756">
        <v>1</v>
      </c>
      <c r="H1756" t="s">
        <v>2369</v>
      </c>
    </row>
    <row r="1757" spans="1:8" x14ac:dyDescent="0.2">
      <c r="A1757" t="s">
        <v>467</v>
      </c>
      <c r="B1757">
        <v>0.74107142857142905</v>
      </c>
      <c r="C1757">
        <v>0.95802788268002204</v>
      </c>
      <c r="D1757">
        <v>3.8796220830447897E-2</v>
      </c>
      <c r="E1757">
        <v>-0.230421791946753</v>
      </c>
      <c r="F1757">
        <v>-0.84484531100836302</v>
      </c>
      <c r="G1757">
        <v>75</v>
      </c>
      <c r="H1757" t="s">
        <v>4318</v>
      </c>
    </row>
    <row r="1758" spans="1:8" x14ac:dyDescent="0.2">
      <c r="A1758" t="s">
        <v>923</v>
      </c>
      <c r="B1758">
        <v>0.74141414141414097</v>
      </c>
      <c r="C1758">
        <v>0.95802788268002204</v>
      </c>
      <c r="D1758">
        <v>5.9989249649033002E-2</v>
      </c>
      <c r="E1758">
        <v>-0.65814895606107804</v>
      </c>
      <c r="F1758">
        <v>-0.863782226416969</v>
      </c>
      <c r="G1758">
        <v>1</v>
      </c>
      <c r="H1758" t="s">
        <v>924</v>
      </c>
    </row>
    <row r="1759" spans="1:8" x14ac:dyDescent="0.2">
      <c r="A1759" t="s">
        <v>948</v>
      </c>
      <c r="B1759">
        <v>0.74161735700197196</v>
      </c>
      <c r="C1759">
        <v>0.95802788268002204</v>
      </c>
      <c r="D1759">
        <v>5.88438169595807E-2</v>
      </c>
      <c r="E1759">
        <v>0.621481250649216</v>
      </c>
      <c r="F1759">
        <v>0.83177792718078003</v>
      </c>
      <c r="G1759">
        <v>1</v>
      </c>
      <c r="H1759" t="s">
        <v>949</v>
      </c>
    </row>
    <row r="1760" spans="1:8" x14ac:dyDescent="0.2">
      <c r="A1760" t="s">
        <v>2593</v>
      </c>
      <c r="B1760">
        <v>0.74403470715835096</v>
      </c>
      <c r="C1760">
        <v>0.96060421828119202</v>
      </c>
      <c r="D1760">
        <v>6.3219117085945797E-2</v>
      </c>
      <c r="E1760">
        <v>0.51495440103120005</v>
      </c>
      <c r="F1760">
        <v>0.79590932557073102</v>
      </c>
      <c r="G1760">
        <v>2</v>
      </c>
      <c r="H1760" t="s">
        <v>2594</v>
      </c>
    </row>
    <row r="1761" spans="1:8" x14ac:dyDescent="0.2">
      <c r="A1761" t="s">
        <v>2586</v>
      </c>
      <c r="B1761">
        <v>0.74518518518518495</v>
      </c>
      <c r="C1761">
        <v>0.96154292929292895</v>
      </c>
      <c r="D1761">
        <v>4.5405922659017897E-2</v>
      </c>
      <c r="E1761">
        <v>-0.26552959060861298</v>
      </c>
      <c r="F1761">
        <v>-0.81606548816349</v>
      </c>
      <c r="G1761">
        <v>30</v>
      </c>
      <c r="H1761" t="s">
        <v>5124</v>
      </c>
    </row>
    <row r="1762" spans="1:8" x14ac:dyDescent="0.2">
      <c r="A1762" t="s">
        <v>3506</v>
      </c>
      <c r="B1762">
        <v>0.74561403508771895</v>
      </c>
      <c r="C1762">
        <v>0.96154995666337895</v>
      </c>
      <c r="D1762">
        <v>5.3129805470546902E-2</v>
      </c>
      <c r="E1762">
        <v>-0.49174025974025998</v>
      </c>
      <c r="F1762">
        <v>-0.80940287165651503</v>
      </c>
      <c r="G1762">
        <v>3</v>
      </c>
      <c r="H1762" t="s">
        <v>5504</v>
      </c>
    </row>
    <row r="1763" spans="1:8" x14ac:dyDescent="0.2">
      <c r="A1763" t="s">
        <v>425</v>
      </c>
      <c r="B1763">
        <v>0.74650077760497702</v>
      </c>
      <c r="C1763">
        <v>0.96192661564187398</v>
      </c>
      <c r="D1763">
        <v>4.7543419420130101E-2</v>
      </c>
      <c r="E1763">
        <v>-0.309463015820367</v>
      </c>
      <c r="F1763">
        <v>-0.80568267458404297</v>
      </c>
      <c r="G1763">
        <v>15</v>
      </c>
      <c r="H1763" t="s">
        <v>4298</v>
      </c>
    </row>
    <row r="1764" spans="1:8" x14ac:dyDescent="0.2">
      <c r="A1764" t="s">
        <v>725</v>
      </c>
      <c r="B1764">
        <v>0.74675324675324695</v>
      </c>
      <c r="C1764">
        <v>0.96192661564187398</v>
      </c>
      <c r="D1764">
        <v>4.9490486613549503E-2</v>
      </c>
      <c r="E1764">
        <v>-0.31687320960490001</v>
      </c>
      <c r="F1764">
        <v>-0.791961988981703</v>
      </c>
      <c r="G1764">
        <v>13</v>
      </c>
      <c r="H1764" t="s">
        <v>4435</v>
      </c>
    </row>
    <row r="1765" spans="1:8" x14ac:dyDescent="0.2">
      <c r="A1765" t="s">
        <v>841</v>
      </c>
      <c r="B1765">
        <v>0.74949494949494999</v>
      </c>
      <c r="C1765">
        <v>0.96272795831619395</v>
      </c>
      <c r="D1765">
        <v>5.9476028695732E-2</v>
      </c>
      <c r="E1765">
        <v>-0.65565596759114997</v>
      </c>
      <c r="F1765">
        <v>-0.86051032404417704</v>
      </c>
      <c r="G1765">
        <v>1</v>
      </c>
      <c r="H1765" t="s">
        <v>842</v>
      </c>
    </row>
    <row r="1766" spans="1:8" x14ac:dyDescent="0.2">
      <c r="A1766" t="s">
        <v>1395</v>
      </c>
      <c r="B1766">
        <v>0.74844720496894401</v>
      </c>
      <c r="C1766">
        <v>0.96272795831619395</v>
      </c>
      <c r="D1766">
        <v>8.1080205755086607E-2</v>
      </c>
      <c r="E1766">
        <v>0.243622181037108</v>
      </c>
      <c r="F1766">
        <v>0.83567111147926498</v>
      </c>
      <c r="G1766">
        <v>25</v>
      </c>
      <c r="H1766" t="s">
        <v>4625</v>
      </c>
    </row>
    <row r="1767" spans="1:8" x14ac:dyDescent="0.2">
      <c r="A1767" t="s">
        <v>1399</v>
      </c>
      <c r="B1767">
        <v>0.74844720496894401</v>
      </c>
      <c r="C1767">
        <v>0.96272795831619395</v>
      </c>
      <c r="D1767">
        <v>8.1080205755086607E-2</v>
      </c>
      <c r="E1767">
        <v>0.243622181037108</v>
      </c>
      <c r="F1767">
        <v>0.83567111147926498</v>
      </c>
      <c r="G1767">
        <v>25</v>
      </c>
      <c r="H1767" t="s">
        <v>4625</v>
      </c>
    </row>
    <row r="1768" spans="1:8" x14ac:dyDescent="0.2">
      <c r="A1768" t="s">
        <v>2102</v>
      </c>
      <c r="B1768">
        <v>0.74871794871794894</v>
      </c>
      <c r="C1768">
        <v>0.96272795831619395</v>
      </c>
      <c r="D1768">
        <v>7.1132739932789402E-2</v>
      </c>
      <c r="E1768">
        <v>0.296695460271926</v>
      </c>
      <c r="F1768">
        <v>0.79545874258721805</v>
      </c>
      <c r="G1768">
        <v>11</v>
      </c>
      <c r="H1768" t="s">
        <v>4921</v>
      </c>
    </row>
    <row r="1769" spans="1:8" x14ac:dyDescent="0.2">
      <c r="A1769" t="s">
        <v>3987</v>
      </c>
      <c r="B1769">
        <v>0.74949494949494999</v>
      </c>
      <c r="C1769">
        <v>0.96272795831619395</v>
      </c>
      <c r="D1769">
        <v>5.9476028695732E-2</v>
      </c>
      <c r="E1769">
        <v>-0.65565596759114997</v>
      </c>
      <c r="F1769">
        <v>-0.86051032404417704</v>
      </c>
      <c r="G1769">
        <v>1</v>
      </c>
      <c r="H1769" t="s">
        <v>842</v>
      </c>
    </row>
    <row r="1770" spans="1:8" x14ac:dyDescent="0.2">
      <c r="A1770" t="s">
        <v>2772</v>
      </c>
      <c r="B1770">
        <v>0.75042444821731702</v>
      </c>
      <c r="C1770">
        <v>0.963377005031955</v>
      </c>
      <c r="D1770">
        <v>5.1322333042114303E-2</v>
      </c>
      <c r="E1770">
        <v>-0.39324792510137002</v>
      </c>
      <c r="F1770">
        <v>-0.784497549728571</v>
      </c>
      <c r="G1770">
        <v>6</v>
      </c>
      <c r="H1770" t="s">
        <v>5206</v>
      </c>
    </row>
    <row r="1771" spans="1:8" x14ac:dyDescent="0.2">
      <c r="A1771" t="s">
        <v>122</v>
      </c>
      <c r="B1771">
        <v>0.75271149674620397</v>
      </c>
      <c r="C1771">
        <v>0.96522180074005004</v>
      </c>
      <c r="D1771">
        <v>6.2661823093249094E-2</v>
      </c>
      <c r="E1771">
        <v>0.50789528360689795</v>
      </c>
      <c r="F1771">
        <v>0.78499881120858594</v>
      </c>
      <c r="G1771">
        <v>2</v>
      </c>
      <c r="H1771" t="s">
        <v>4170</v>
      </c>
    </row>
    <row r="1772" spans="1:8" x14ac:dyDescent="0.2">
      <c r="A1772" t="s">
        <v>2120</v>
      </c>
      <c r="B1772">
        <v>0.75232198142414897</v>
      </c>
      <c r="C1772">
        <v>0.96522180074005004</v>
      </c>
      <c r="D1772">
        <v>4.69758727821845E-2</v>
      </c>
      <c r="E1772">
        <v>-0.30134129996827802</v>
      </c>
      <c r="F1772">
        <v>-0.81014812568877803</v>
      </c>
      <c r="G1772">
        <v>17</v>
      </c>
      <c r="H1772" t="s">
        <v>4929</v>
      </c>
    </row>
    <row r="1773" spans="1:8" x14ac:dyDescent="0.2">
      <c r="A1773" t="s">
        <v>692</v>
      </c>
      <c r="B1773">
        <v>0.75337837837837796</v>
      </c>
      <c r="C1773">
        <v>0.96544250802826603</v>
      </c>
      <c r="D1773">
        <v>5.0908286551510501E-2</v>
      </c>
      <c r="E1773">
        <v>-0.438951054944549</v>
      </c>
      <c r="F1773">
        <v>-0.78411014938472701</v>
      </c>
      <c r="G1773">
        <v>4</v>
      </c>
      <c r="H1773" t="s">
        <v>4419</v>
      </c>
    </row>
    <row r="1774" spans="1:8" x14ac:dyDescent="0.2">
      <c r="A1774" t="s">
        <v>1555</v>
      </c>
      <c r="B1774">
        <v>0.75415896487985201</v>
      </c>
      <c r="C1774">
        <v>0.96544250802826603</v>
      </c>
      <c r="D1774">
        <v>5.5021111716311702E-2</v>
      </c>
      <c r="E1774">
        <v>-0.56303186141276396</v>
      </c>
      <c r="F1774">
        <v>-0.83674750670667297</v>
      </c>
      <c r="G1774">
        <v>2</v>
      </c>
      <c r="H1774" t="s">
        <v>4700</v>
      </c>
    </row>
    <row r="1775" spans="1:8" x14ac:dyDescent="0.2">
      <c r="A1775" t="s">
        <v>1563</v>
      </c>
      <c r="B1775">
        <v>0.75415896487985201</v>
      </c>
      <c r="C1775">
        <v>0.96544250802826603</v>
      </c>
      <c r="D1775">
        <v>5.5021111716311702E-2</v>
      </c>
      <c r="E1775">
        <v>-0.56303186141276396</v>
      </c>
      <c r="F1775">
        <v>-0.83674750670667297</v>
      </c>
      <c r="G1775">
        <v>2</v>
      </c>
      <c r="H1775" t="s">
        <v>4700</v>
      </c>
    </row>
    <row r="1776" spans="1:8" x14ac:dyDescent="0.2">
      <c r="A1776" t="s">
        <v>2024</v>
      </c>
      <c r="B1776">
        <v>0.75459098497495802</v>
      </c>
      <c r="C1776">
        <v>0.96545133908627001</v>
      </c>
      <c r="D1776">
        <v>5.0294806366235803E-2</v>
      </c>
      <c r="E1776">
        <v>-0.34830208468175999</v>
      </c>
      <c r="F1776">
        <v>-0.78570420179767497</v>
      </c>
      <c r="G1776">
        <v>9</v>
      </c>
      <c r="H1776" t="s">
        <v>4894</v>
      </c>
    </row>
    <row r="1777" spans="1:8" x14ac:dyDescent="0.2">
      <c r="A1777" t="s">
        <v>3011</v>
      </c>
      <c r="B1777">
        <v>0.75600739371534198</v>
      </c>
      <c r="C1777">
        <v>0.96641893431682202</v>
      </c>
      <c r="D1777">
        <v>5.4907370329095803E-2</v>
      </c>
      <c r="E1777">
        <v>-0.56284363107340796</v>
      </c>
      <c r="F1777">
        <v>-0.83646776895480301</v>
      </c>
      <c r="G1777">
        <v>2</v>
      </c>
      <c r="H1777" t="s">
        <v>5309</v>
      </c>
    </row>
    <row r="1778" spans="1:8" x14ac:dyDescent="0.2">
      <c r="A1778" t="s">
        <v>3143</v>
      </c>
      <c r="B1778">
        <v>0.75619834710743805</v>
      </c>
      <c r="C1778">
        <v>0.96641893431682202</v>
      </c>
      <c r="D1778">
        <v>9.6562955430942204E-2</v>
      </c>
      <c r="E1778">
        <v>0.22304496882043201</v>
      </c>
      <c r="F1778">
        <v>0.86000485829010098</v>
      </c>
      <c r="G1778">
        <v>42</v>
      </c>
      <c r="H1778" t="s">
        <v>5362</v>
      </c>
    </row>
    <row r="1779" spans="1:8" x14ac:dyDescent="0.2">
      <c r="A1779" t="s">
        <v>1215</v>
      </c>
      <c r="B1779">
        <v>0.75739644970414199</v>
      </c>
      <c r="C1779">
        <v>0.96686190965604601</v>
      </c>
      <c r="D1779">
        <v>7.7884011197706798E-2</v>
      </c>
      <c r="E1779">
        <v>0.25349334162798298</v>
      </c>
      <c r="F1779">
        <v>0.82372547688042697</v>
      </c>
      <c r="G1779">
        <v>21</v>
      </c>
      <c r="H1779" t="s">
        <v>4557</v>
      </c>
    </row>
    <row r="1780" spans="1:8" x14ac:dyDescent="0.2">
      <c r="A1780" t="s">
        <v>1943</v>
      </c>
      <c r="B1780">
        <v>0.75704989154013003</v>
      </c>
      <c r="C1780">
        <v>0.96686190965604601</v>
      </c>
      <c r="D1780">
        <v>6.2386149289362598E-2</v>
      </c>
      <c r="E1780">
        <v>0.50290878869727795</v>
      </c>
      <c r="F1780">
        <v>0.77729172531412705</v>
      </c>
      <c r="G1780">
        <v>2</v>
      </c>
      <c r="H1780" t="s">
        <v>4861</v>
      </c>
    </row>
    <row r="1781" spans="1:8" x14ac:dyDescent="0.2">
      <c r="A1781" t="s">
        <v>566</v>
      </c>
      <c r="B1781">
        <v>0.75960346964064396</v>
      </c>
      <c r="C1781">
        <v>0.96766414899886399</v>
      </c>
      <c r="D1781">
        <v>3.6301846235923599E-2</v>
      </c>
      <c r="E1781">
        <v>-0.22380468567364001</v>
      </c>
      <c r="F1781">
        <v>-0.84114697424844698</v>
      </c>
      <c r="G1781">
        <v>89</v>
      </c>
      <c r="H1781" t="s">
        <v>4360</v>
      </c>
    </row>
    <row r="1782" spans="1:8" x14ac:dyDescent="0.2">
      <c r="A1782" t="s">
        <v>2958</v>
      </c>
      <c r="B1782">
        <v>0.75972927241962795</v>
      </c>
      <c r="C1782">
        <v>0.96766414899886399</v>
      </c>
      <c r="D1782">
        <v>5.0600424385361803E-2</v>
      </c>
      <c r="E1782">
        <v>-0.36541500919720199</v>
      </c>
      <c r="F1782">
        <v>-0.79338952728225998</v>
      </c>
      <c r="G1782">
        <v>8</v>
      </c>
      <c r="H1782" t="s">
        <v>5286</v>
      </c>
    </row>
    <row r="1783" spans="1:8" x14ac:dyDescent="0.2">
      <c r="A1783" t="s">
        <v>3745</v>
      </c>
      <c r="B1783">
        <v>0.75936883629191299</v>
      </c>
      <c r="C1783">
        <v>0.96766414899886399</v>
      </c>
      <c r="D1783">
        <v>5.7730854929981298E-2</v>
      </c>
      <c r="E1783">
        <v>0.61452165783733204</v>
      </c>
      <c r="F1783">
        <v>0.82246334902247897</v>
      </c>
      <c r="G1783">
        <v>1</v>
      </c>
      <c r="H1783" t="s">
        <v>3746</v>
      </c>
    </row>
    <row r="1784" spans="1:8" x14ac:dyDescent="0.2">
      <c r="A1784" t="s">
        <v>3853</v>
      </c>
      <c r="B1784">
        <v>0.75972927241962795</v>
      </c>
      <c r="C1784">
        <v>0.96766414899886399</v>
      </c>
      <c r="D1784">
        <v>5.0600424385361803E-2</v>
      </c>
      <c r="E1784">
        <v>-0.36357494639330301</v>
      </c>
      <c r="F1784">
        <v>-0.78939438060954203</v>
      </c>
      <c r="G1784">
        <v>8</v>
      </c>
      <c r="H1784" t="s">
        <v>5638</v>
      </c>
    </row>
    <row r="1785" spans="1:8" x14ac:dyDescent="0.2">
      <c r="A1785" t="s">
        <v>231</v>
      </c>
      <c r="B1785">
        <v>0.76138828633405597</v>
      </c>
      <c r="C1785">
        <v>0.96850017007362499</v>
      </c>
      <c r="D1785">
        <v>6.2112418894947098E-2</v>
      </c>
      <c r="E1785">
        <v>0.497610637855807</v>
      </c>
      <c r="F1785">
        <v>0.76910294655126399</v>
      </c>
      <c r="G1785">
        <v>2</v>
      </c>
      <c r="H1785" t="s">
        <v>232</v>
      </c>
    </row>
    <row r="1786" spans="1:8" x14ac:dyDescent="0.2">
      <c r="A1786" t="s">
        <v>1380</v>
      </c>
      <c r="B1786">
        <v>0.76206896551724101</v>
      </c>
      <c r="C1786">
        <v>0.96850017007362499</v>
      </c>
      <c r="D1786">
        <v>8.5784440807564505E-2</v>
      </c>
      <c r="E1786">
        <v>0.22651827259450799</v>
      </c>
      <c r="F1786">
        <v>0.84651814515993995</v>
      </c>
      <c r="G1786">
        <v>35</v>
      </c>
      <c r="H1786" t="s">
        <v>4619</v>
      </c>
    </row>
    <row r="1787" spans="1:8" x14ac:dyDescent="0.2">
      <c r="A1787" t="s">
        <v>1418</v>
      </c>
      <c r="B1787">
        <v>0.76138828633405597</v>
      </c>
      <c r="C1787">
        <v>0.96850017007362499</v>
      </c>
      <c r="D1787">
        <v>6.2112418894947098E-2</v>
      </c>
      <c r="E1787">
        <v>0.49677955537087098</v>
      </c>
      <c r="F1787">
        <v>0.76781843223552104</v>
      </c>
      <c r="G1787">
        <v>2</v>
      </c>
      <c r="H1787" t="s">
        <v>4633</v>
      </c>
    </row>
    <row r="1788" spans="1:8" x14ac:dyDescent="0.2">
      <c r="A1788" t="s">
        <v>3510</v>
      </c>
      <c r="B1788">
        <v>0.76209150326797404</v>
      </c>
      <c r="C1788">
        <v>0.96850017007362499</v>
      </c>
      <c r="D1788">
        <v>3.863723737086E-2</v>
      </c>
      <c r="E1788">
        <v>-0.235025578297379</v>
      </c>
      <c r="F1788">
        <v>-0.834992107048386</v>
      </c>
      <c r="G1788">
        <v>62</v>
      </c>
      <c r="H1788" t="s">
        <v>5506</v>
      </c>
    </row>
    <row r="1789" spans="1:8" x14ac:dyDescent="0.2">
      <c r="A1789" t="s">
        <v>22</v>
      </c>
      <c r="B1789">
        <v>0.76404494382022503</v>
      </c>
      <c r="C1789">
        <v>0.96910614566242603</v>
      </c>
      <c r="D1789">
        <v>4.7925896705813001E-2</v>
      </c>
      <c r="E1789">
        <v>-0.32175878592022999</v>
      </c>
      <c r="F1789">
        <v>-0.78985089375496298</v>
      </c>
      <c r="G1789">
        <v>12</v>
      </c>
      <c r="H1789" t="s">
        <v>4129</v>
      </c>
    </row>
    <row r="1790" spans="1:8" x14ac:dyDescent="0.2">
      <c r="A1790" t="s">
        <v>1514</v>
      </c>
      <c r="B1790">
        <v>0.76427525622254799</v>
      </c>
      <c r="C1790">
        <v>0.96910614566242603</v>
      </c>
      <c r="D1790">
        <v>4.3712583357955102E-2</v>
      </c>
      <c r="E1790">
        <v>-0.26573720968650999</v>
      </c>
      <c r="F1790">
        <v>-0.80807647075852096</v>
      </c>
      <c r="G1790">
        <v>28</v>
      </c>
      <c r="H1790" t="s">
        <v>4680</v>
      </c>
    </row>
    <row r="1791" spans="1:8" x14ac:dyDescent="0.2">
      <c r="A1791" t="s">
        <v>3046</v>
      </c>
      <c r="B1791">
        <v>0.76340110905730096</v>
      </c>
      <c r="C1791">
        <v>0.96910614566242603</v>
      </c>
      <c r="D1791">
        <v>5.4455595394037097E-2</v>
      </c>
      <c r="E1791">
        <v>-0.55952628298358598</v>
      </c>
      <c r="F1791">
        <v>-0.831537705607994</v>
      </c>
      <c r="G1791">
        <v>2</v>
      </c>
      <c r="H1791" t="s">
        <v>3047</v>
      </c>
    </row>
    <row r="1792" spans="1:8" x14ac:dyDescent="0.2">
      <c r="A1792" t="s">
        <v>3741</v>
      </c>
      <c r="B1792">
        <v>0.76415094339622602</v>
      </c>
      <c r="C1792">
        <v>0.96910614566242603</v>
      </c>
      <c r="D1792">
        <v>6.5981614400872995E-2</v>
      </c>
      <c r="E1792">
        <v>0.37546763358679203</v>
      </c>
      <c r="F1792">
        <v>0.75502238555262702</v>
      </c>
      <c r="G1792">
        <v>5</v>
      </c>
      <c r="H1792" t="s">
        <v>5596</v>
      </c>
    </row>
    <row r="1793" spans="1:8" x14ac:dyDescent="0.2">
      <c r="A1793" t="s">
        <v>1196</v>
      </c>
      <c r="B1793">
        <v>0.76470588235294101</v>
      </c>
      <c r="C1793">
        <v>0.96911108193277296</v>
      </c>
      <c r="D1793">
        <v>4.6230252407761602E-2</v>
      </c>
      <c r="E1793">
        <v>-0.29845128322130599</v>
      </c>
      <c r="F1793">
        <v>-0.80237839199805905</v>
      </c>
      <c r="G1793">
        <v>17</v>
      </c>
      <c r="H1793" t="s">
        <v>4547</v>
      </c>
    </row>
    <row r="1794" spans="1:8" x14ac:dyDescent="0.2">
      <c r="A1794" t="s">
        <v>777</v>
      </c>
      <c r="B1794">
        <v>0.76528599605522696</v>
      </c>
      <c r="C1794">
        <v>0.96930535250497496</v>
      </c>
      <c r="D1794">
        <v>5.7366742676855598E-2</v>
      </c>
      <c r="E1794">
        <v>0.61150929676950205</v>
      </c>
      <c r="F1794">
        <v>0.81843166593903605</v>
      </c>
      <c r="G1794">
        <v>1</v>
      </c>
      <c r="H1794" t="s">
        <v>778</v>
      </c>
    </row>
    <row r="1795" spans="1:8" x14ac:dyDescent="0.2">
      <c r="A1795" t="s">
        <v>302</v>
      </c>
      <c r="B1795">
        <v>0.76797385620915004</v>
      </c>
      <c r="C1795">
        <v>0.97144928837102296</v>
      </c>
      <c r="D1795">
        <v>4.8505983646946998E-2</v>
      </c>
      <c r="E1795">
        <v>-0.31738248361280702</v>
      </c>
      <c r="F1795">
        <v>-0.76148207079794905</v>
      </c>
      <c r="G1795">
        <v>11</v>
      </c>
      <c r="H1795" t="s">
        <v>4250</v>
      </c>
    </row>
    <row r="1796" spans="1:8" x14ac:dyDescent="0.2">
      <c r="A1796" t="s">
        <v>1370</v>
      </c>
      <c r="B1796">
        <v>0.768261964735516</v>
      </c>
      <c r="C1796">
        <v>0.97144928837102296</v>
      </c>
      <c r="D1796">
        <v>6.8956735167281097E-2</v>
      </c>
      <c r="E1796">
        <v>0.29226450405489701</v>
      </c>
      <c r="F1796">
        <v>0.76365530798423298</v>
      </c>
      <c r="G1796">
        <v>10</v>
      </c>
      <c r="H1796" t="s">
        <v>4615</v>
      </c>
    </row>
    <row r="1797" spans="1:8" x14ac:dyDescent="0.2">
      <c r="A1797" t="s">
        <v>3719</v>
      </c>
      <c r="B1797">
        <v>0.768261964735516</v>
      </c>
      <c r="C1797">
        <v>0.97144928837102296</v>
      </c>
      <c r="D1797">
        <v>6.8956735167281097E-2</v>
      </c>
      <c r="E1797">
        <v>0.29041445073410499</v>
      </c>
      <c r="F1797">
        <v>0.75882132021330795</v>
      </c>
      <c r="G1797">
        <v>10</v>
      </c>
      <c r="H1797" t="s">
        <v>5590</v>
      </c>
    </row>
    <row r="1798" spans="1:8" x14ac:dyDescent="0.2">
      <c r="A1798" t="s">
        <v>512</v>
      </c>
      <c r="B1798">
        <v>0.77119784656796797</v>
      </c>
      <c r="C1798">
        <v>0.97418760596544896</v>
      </c>
      <c r="D1798">
        <v>3.9436650952559299E-2</v>
      </c>
      <c r="E1798">
        <v>-0.245331844977903</v>
      </c>
      <c r="F1798">
        <v>-0.82498483922310095</v>
      </c>
      <c r="G1798">
        <v>45</v>
      </c>
      <c r="H1798" t="s">
        <v>4335</v>
      </c>
    </row>
    <row r="1799" spans="1:8" x14ac:dyDescent="0.2">
      <c r="A1799" t="s">
        <v>2954</v>
      </c>
      <c r="B1799">
        <v>0.77128547579298801</v>
      </c>
      <c r="C1799">
        <v>0.97418760596544896</v>
      </c>
      <c r="D1799">
        <v>4.9291766231266902E-2</v>
      </c>
      <c r="E1799">
        <v>-0.34155882715901598</v>
      </c>
      <c r="F1799">
        <v>-0.77049267708267299</v>
      </c>
      <c r="G1799">
        <v>9</v>
      </c>
      <c r="H1799" t="s">
        <v>5284</v>
      </c>
    </row>
    <row r="1800" spans="1:8" x14ac:dyDescent="0.2">
      <c r="A1800" t="s">
        <v>3479</v>
      </c>
      <c r="B1800">
        <v>0.77192982456140302</v>
      </c>
      <c r="C1800">
        <v>0.97445949504110496</v>
      </c>
      <c r="D1800">
        <v>5.1530912208538997E-2</v>
      </c>
      <c r="E1800">
        <v>-0.47812959338502298</v>
      </c>
      <c r="F1800">
        <v>-0.78699975900735697</v>
      </c>
      <c r="G1800">
        <v>3</v>
      </c>
      <c r="H1800" t="s">
        <v>5494</v>
      </c>
    </row>
    <row r="1801" spans="1:8" x14ac:dyDescent="0.2">
      <c r="A1801" t="s">
        <v>2213</v>
      </c>
      <c r="B1801">
        <v>0.77546296296296302</v>
      </c>
      <c r="C1801">
        <v>0.97692350099232195</v>
      </c>
      <c r="D1801">
        <v>6.4358336791736095E-2</v>
      </c>
      <c r="E1801">
        <v>0.42341201473038498</v>
      </c>
      <c r="F1801">
        <v>0.72879893743949498</v>
      </c>
      <c r="G1801">
        <v>3</v>
      </c>
      <c r="H1801" t="s">
        <v>2214</v>
      </c>
    </row>
    <row r="1802" spans="1:8" x14ac:dyDescent="0.2">
      <c r="A1802" t="s">
        <v>2876</v>
      </c>
      <c r="B1802">
        <v>0.77560240963855398</v>
      </c>
      <c r="C1802">
        <v>0.97692350099232195</v>
      </c>
      <c r="D1802">
        <v>4.43293451680314E-2</v>
      </c>
      <c r="E1802">
        <v>-0.27398531772329798</v>
      </c>
      <c r="F1802">
        <v>-0.78100489413222596</v>
      </c>
      <c r="G1802">
        <v>21</v>
      </c>
      <c r="H1802" t="s">
        <v>5250</v>
      </c>
    </row>
    <row r="1803" spans="1:8" x14ac:dyDescent="0.2">
      <c r="A1803" t="s">
        <v>3591</v>
      </c>
      <c r="B1803">
        <v>0.77481840193704599</v>
      </c>
      <c r="C1803">
        <v>0.97692350099232195</v>
      </c>
      <c r="D1803">
        <v>6.6589210410393299E-2</v>
      </c>
      <c r="E1803">
        <v>0.35574724589482398</v>
      </c>
      <c r="F1803">
        <v>0.76203990668420796</v>
      </c>
      <c r="G1803">
        <v>6</v>
      </c>
      <c r="H1803" t="s">
        <v>5542</v>
      </c>
    </row>
    <row r="1804" spans="1:8" x14ac:dyDescent="0.2">
      <c r="A1804" t="s">
        <v>3981</v>
      </c>
      <c r="B1804">
        <v>0.77435897435897405</v>
      </c>
      <c r="C1804">
        <v>0.97692350099232195</v>
      </c>
      <c r="D1804">
        <v>6.9448144200317502E-2</v>
      </c>
      <c r="E1804">
        <v>0.28936811611788499</v>
      </c>
      <c r="F1804">
        <v>0.77581368309781795</v>
      </c>
      <c r="G1804">
        <v>11</v>
      </c>
      <c r="H1804" t="s">
        <v>5693</v>
      </c>
    </row>
    <row r="1805" spans="1:8" x14ac:dyDescent="0.2">
      <c r="A1805" t="s">
        <v>2144</v>
      </c>
      <c r="B1805">
        <v>0.77708978328173395</v>
      </c>
      <c r="C1805">
        <v>0.97825437795610704</v>
      </c>
      <c r="D1805">
        <v>4.54967810085007E-2</v>
      </c>
      <c r="E1805">
        <v>-0.29377900875889401</v>
      </c>
      <c r="F1805">
        <v>-0.78981710551384698</v>
      </c>
      <c r="G1805">
        <v>17</v>
      </c>
      <c r="H1805" t="s">
        <v>4941</v>
      </c>
    </row>
    <row r="1806" spans="1:8" x14ac:dyDescent="0.2">
      <c r="A1806" t="s">
        <v>2215</v>
      </c>
      <c r="B1806">
        <v>0.77889447236180898</v>
      </c>
      <c r="C1806">
        <v>0.97998301758098005</v>
      </c>
      <c r="D1806">
        <v>3.57690767485421E-2</v>
      </c>
      <c r="E1806">
        <v>-0.22492782722591401</v>
      </c>
      <c r="F1806">
        <v>-0.83170539028339396</v>
      </c>
      <c r="G1806">
        <v>79</v>
      </c>
      <c r="H1806" t="s">
        <v>4967</v>
      </c>
    </row>
    <row r="1807" spans="1:8" x14ac:dyDescent="0.2">
      <c r="A1807" t="s">
        <v>700</v>
      </c>
      <c r="B1807">
        <v>0.78092783505154595</v>
      </c>
      <c r="C1807">
        <v>0.98074921276881499</v>
      </c>
      <c r="D1807">
        <v>3.6838960687050601E-2</v>
      </c>
      <c r="E1807">
        <v>-0.22746823998112001</v>
      </c>
      <c r="F1807">
        <v>-0.82300037671136295</v>
      </c>
      <c r="G1807">
        <v>71</v>
      </c>
      <c r="H1807" t="s">
        <v>4423</v>
      </c>
    </row>
    <row r="1808" spans="1:8" x14ac:dyDescent="0.2">
      <c r="A1808" t="s">
        <v>1295</v>
      </c>
      <c r="B1808">
        <v>0.78209459459459496</v>
      </c>
      <c r="C1808">
        <v>0.98074921276881499</v>
      </c>
      <c r="D1808">
        <v>4.9192752104519101E-2</v>
      </c>
      <c r="E1808">
        <v>-0.426659290125039</v>
      </c>
      <c r="F1808">
        <v>-0.76215303721866701</v>
      </c>
      <c r="G1808">
        <v>4</v>
      </c>
      <c r="H1808" t="s">
        <v>4585</v>
      </c>
    </row>
    <row r="1809" spans="1:8" x14ac:dyDescent="0.2">
      <c r="A1809" t="s">
        <v>1846</v>
      </c>
      <c r="B1809">
        <v>0.78181818181818197</v>
      </c>
      <c r="C1809">
        <v>0.98074921276881499</v>
      </c>
      <c r="D1809">
        <v>5.7487740956132502E-2</v>
      </c>
      <c r="E1809">
        <v>-0.64017866417367797</v>
      </c>
      <c r="F1809">
        <v>-0.84019726347976298</v>
      </c>
      <c r="G1809">
        <v>1</v>
      </c>
      <c r="H1809" t="s">
        <v>1847</v>
      </c>
    </row>
    <row r="1810" spans="1:8" x14ac:dyDescent="0.2">
      <c r="A1810" t="s">
        <v>1850</v>
      </c>
      <c r="B1810">
        <v>0.78181818181818197</v>
      </c>
      <c r="C1810">
        <v>0.98074921276881499</v>
      </c>
      <c r="D1810">
        <v>5.7487740956132502E-2</v>
      </c>
      <c r="E1810">
        <v>-0.64017866417367797</v>
      </c>
      <c r="F1810">
        <v>-0.84019726347976298</v>
      </c>
      <c r="G1810">
        <v>1</v>
      </c>
      <c r="H1810" t="s">
        <v>1847</v>
      </c>
    </row>
    <row r="1811" spans="1:8" x14ac:dyDescent="0.2">
      <c r="A1811" t="s">
        <v>1957</v>
      </c>
      <c r="B1811">
        <v>0.78209459459459496</v>
      </c>
      <c r="C1811">
        <v>0.98074921276881499</v>
      </c>
      <c r="D1811">
        <v>4.9192752104519101E-2</v>
      </c>
      <c r="E1811">
        <v>-0.426659290125039</v>
      </c>
      <c r="F1811">
        <v>-0.76215303721866701</v>
      </c>
      <c r="G1811">
        <v>4</v>
      </c>
      <c r="H1811" t="s">
        <v>4585</v>
      </c>
    </row>
    <row r="1812" spans="1:8" x14ac:dyDescent="0.2">
      <c r="A1812" t="s">
        <v>3597</v>
      </c>
      <c r="B1812">
        <v>0.77994428969359297</v>
      </c>
      <c r="C1812">
        <v>0.98074921276881499</v>
      </c>
      <c r="D1812">
        <v>7.3255865582845497E-2</v>
      </c>
      <c r="E1812">
        <v>0.27169197969769199</v>
      </c>
      <c r="F1812">
        <v>0.78892863998710006</v>
      </c>
      <c r="G1812">
        <v>15</v>
      </c>
      <c r="H1812" t="s">
        <v>4287</v>
      </c>
    </row>
    <row r="1813" spans="1:8" x14ac:dyDescent="0.2">
      <c r="A1813" t="s">
        <v>1269</v>
      </c>
      <c r="B1813">
        <v>0.78290366350067797</v>
      </c>
      <c r="C1813">
        <v>0.98122197561260505</v>
      </c>
      <c r="D1813">
        <v>3.91155247681459E-2</v>
      </c>
      <c r="E1813">
        <v>-0.24188189180608699</v>
      </c>
      <c r="F1813">
        <v>-0.79523950780604002</v>
      </c>
      <c r="G1813">
        <v>39</v>
      </c>
      <c r="H1813" t="s">
        <v>4578</v>
      </c>
    </row>
    <row r="1814" spans="1:8" x14ac:dyDescent="0.2">
      <c r="A1814" t="s">
        <v>35</v>
      </c>
      <c r="B1814">
        <v>0.78780487804878097</v>
      </c>
      <c r="C1814">
        <v>0.98149902757692098</v>
      </c>
      <c r="D1814">
        <v>6.6132620475844006E-2</v>
      </c>
      <c r="E1814">
        <v>0.39266322860208203</v>
      </c>
      <c r="F1814">
        <v>0.730153755336582</v>
      </c>
      <c r="G1814">
        <v>4</v>
      </c>
      <c r="H1814" t="s">
        <v>4135</v>
      </c>
    </row>
    <row r="1815" spans="1:8" x14ac:dyDescent="0.2">
      <c r="A1815" t="s">
        <v>666</v>
      </c>
      <c r="B1815">
        <v>0.78627968337730902</v>
      </c>
      <c r="C1815">
        <v>0.98149902757692098</v>
      </c>
      <c r="D1815">
        <v>7.0113215764255998E-2</v>
      </c>
      <c r="E1815">
        <v>0.27339850249584002</v>
      </c>
      <c r="F1815">
        <v>0.76221840904592797</v>
      </c>
      <c r="G1815">
        <v>12</v>
      </c>
      <c r="H1815" t="s">
        <v>4406</v>
      </c>
    </row>
    <row r="1816" spans="1:8" x14ac:dyDescent="0.2">
      <c r="A1816" t="s">
        <v>997</v>
      </c>
      <c r="B1816">
        <v>0.78787878787878796</v>
      </c>
      <c r="C1816">
        <v>0.98149902757692098</v>
      </c>
      <c r="D1816">
        <v>5.7125851001811299E-2</v>
      </c>
      <c r="E1816">
        <v>-0.63778955022332995</v>
      </c>
      <c r="F1816">
        <v>-0.837061690372505</v>
      </c>
      <c r="G1816">
        <v>1</v>
      </c>
      <c r="H1816" t="s">
        <v>998</v>
      </c>
    </row>
    <row r="1817" spans="1:8" x14ac:dyDescent="0.2">
      <c r="A1817" t="s">
        <v>1168</v>
      </c>
      <c r="B1817">
        <v>0.78540772532188796</v>
      </c>
      <c r="C1817">
        <v>0.98149902757692098</v>
      </c>
      <c r="D1817">
        <v>9.6562955430942204E-2</v>
      </c>
      <c r="E1817">
        <v>0.20881089702702699</v>
      </c>
      <c r="F1817">
        <v>0.84712966319320604</v>
      </c>
      <c r="G1817">
        <v>53</v>
      </c>
      <c r="H1817" t="s">
        <v>4533</v>
      </c>
    </row>
    <row r="1818" spans="1:8" x14ac:dyDescent="0.2">
      <c r="A1818" t="s">
        <v>1698</v>
      </c>
      <c r="B1818">
        <v>0.78421052631578902</v>
      </c>
      <c r="C1818">
        <v>0.98149902757692098</v>
      </c>
      <c r="D1818">
        <v>5.0805413906636399E-2</v>
      </c>
      <c r="E1818">
        <v>-0.47272269098798902</v>
      </c>
      <c r="F1818">
        <v>-0.77810001520920302</v>
      </c>
      <c r="G1818">
        <v>3</v>
      </c>
      <c r="H1818" t="s">
        <v>4757</v>
      </c>
    </row>
    <row r="1819" spans="1:8" x14ac:dyDescent="0.2">
      <c r="A1819" t="s">
        <v>2274</v>
      </c>
      <c r="B1819">
        <v>0.78680203045685304</v>
      </c>
      <c r="C1819">
        <v>0.98149902757692098</v>
      </c>
      <c r="D1819">
        <v>4.8995408986248101E-2</v>
      </c>
      <c r="E1819">
        <v>-0.35456560832333101</v>
      </c>
      <c r="F1819">
        <v>-0.76983329446761095</v>
      </c>
      <c r="G1819">
        <v>8</v>
      </c>
      <c r="H1819" t="s">
        <v>4992</v>
      </c>
    </row>
    <row r="1820" spans="1:8" x14ac:dyDescent="0.2">
      <c r="A1820" t="s">
        <v>2725</v>
      </c>
      <c r="B1820">
        <v>0.78787878787878796</v>
      </c>
      <c r="C1820">
        <v>0.98149902757692098</v>
      </c>
      <c r="D1820">
        <v>5.7125851001811299E-2</v>
      </c>
      <c r="E1820">
        <v>-0.63706242858626805</v>
      </c>
      <c r="F1820">
        <v>-0.83610738551377395</v>
      </c>
      <c r="G1820">
        <v>1</v>
      </c>
      <c r="H1820" t="s">
        <v>2726</v>
      </c>
    </row>
    <row r="1821" spans="1:8" x14ac:dyDescent="0.2">
      <c r="A1821" t="s">
        <v>3084</v>
      </c>
      <c r="B1821">
        <v>0.78656126482213395</v>
      </c>
      <c r="C1821">
        <v>0.98149902757692098</v>
      </c>
      <c r="D1821">
        <v>9.1679524600837906E-2</v>
      </c>
      <c r="E1821">
        <v>0.20931955567475599</v>
      </c>
      <c r="F1821">
        <v>0.82451225716174903</v>
      </c>
      <c r="G1821">
        <v>43</v>
      </c>
      <c r="H1821" t="s">
        <v>5342</v>
      </c>
    </row>
    <row r="1822" spans="1:8" x14ac:dyDescent="0.2">
      <c r="A1822" t="s">
        <v>3093</v>
      </c>
      <c r="B1822">
        <v>0.78787878787878796</v>
      </c>
      <c r="C1822">
        <v>0.98149902757692098</v>
      </c>
      <c r="D1822">
        <v>5.7125851001811299E-2</v>
      </c>
      <c r="E1822">
        <v>-0.63675080502752701</v>
      </c>
      <c r="F1822">
        <v>-0.83569839771717502</v>
      </c>
      <c r="G1822">
        <v>1</v>
      </c>
      <c r="H1822" t="s">
        <v>3094</v>
      </c>
    </row>
    <row r="1823" spans="1:8" x14ac:dyDescent="0.2">
      <c r="A1823" t="s">
        <v>3403</v>
      </c>
      <c r="B1823">
        <v>0.78627968337730902</v>
      </c>
      <c r="C1823">
        <v>0.98149902757692098</v>
      </c>
      <c r="D1823">
        <v>7.0113215764255998E-2</v>
      </c>
      <c r="E1823">
        <v>0.27339850249584002</v>
      </c>
      <c r="F1823">
        <v>0.76221840904592797</v>
      </c>
      <c r="G1823">
        <v>12</v>
      </c>
      <c r="H1823" t="s">
        <v>4406</v>
      </c>
    </row>
    <row r="1824" spans="1:8" x14ac:dyDescent="0.2">
      <c r="A1824" t="s">
        <v>3865</v>
      </c>
      <c r="B1824">
        <v>0.78540772532188796</v>
      </c>
      <c r="C1824">
        <v>0.98149902757692098</v>
      </c>
      <c r="D1824">
        <v>9.6562955430942204E-2</v>
      </c>
      <c r="E1824">
        <v>0.20789459246140801</v>
      </c>
      <c r="F1824">
        <v>0.84341228642261301</v>
      </c>
      <c r="G1824">
        <v>53</v>
      </c>
      <c r="H1824" t="s">
        <v>5645</v>
      </c>
    </row>
    <row r="1825" spans="1:8" x14ac:dyDescent="0.2">
      <c r="A1825" t="s">
        <v>3611</v>
      </c>
      <c r="B1825">
        <v>0.78934624697336597</v>
      </c>
      <c r="C1825">
        <v>0.982788008155983</v>
      </c>
      <c r="D1825">
        <v>6.5681360193401095E-2</v>
      </c>
      <c r="E1825">
        <v>0.35033814518821499</v>
      </c>
      <c r="F1825">
        <v>0.75045316737624301</v>
      </c>
      <c r="G1825">
        <v>6</v>
      </c>
      <c r="H1825" t="s">
        <v>5550</v>
      </c>
    </row>
    <row r="1826" spans="1:8" x14ac:dyDescent="0.2">
      <c r="A1826" t="s">
        <v>950</v>
      </c>
      <c r="B1826">
        <v>0.79191919191919202</v>
      </c>
      <c r="C1826">
        <v>0.98368163817179699</v>
      </c>
      <c r="D1826">
        <v>5.6886416047570103E-2</v>
      </c>
      <c r="E1826">
        <v>-0.63353069492053604</v>
      </c>
      <c r="F1826">
        <v>-0.83147219048565302</v>
      </c>
      <c r="G1826">
        <v>1</v>
      </c>
      <c r="H1826" t="s">
        <v>951</v>
      </c>
    </row>
    <row r="1827" spans="1:8" x14ac:dyDescent="0.2">
      <c r="A1827" t="s">
        <v>1017</v>
      </c>
      <c r="B1827">
        <v>0.79191919191919202</v>
      </c>
      <c r="C1827">
        <v>0.98368163817179699</v>
      </c>
      <c r="D1827">
        <v>5.6886416047570103E-2</v>
      </c>
      <c r="E1827">
        <v>-0.63384231847927697</v>
      </c>
      <c r="F1827">
        <v>-0.83188117828225105</v>
      </c>
      <c r="G1827">
        <v>1</v>
      </c>
      <c r="H1827" t="s">
        <v>1018</v>
      </c>
    </row>
    <row r="1828" spans="1:8" x14ac:dyDescent="0.2">
      <c r="A1828" t="s">
        <v>1068</v>
      </c>
      <c r="B1828">
        <v>0.79222972972973005</v>
      </c>
      <c r="C1828">
        <v>0.98368163817179699</v>
      </c>
      <c r="D1828">
        <v>4.8603424725906903E-2</v>
      </c>
      <c r="E1828">
        <v>-0.42206723168109</v>
      </c>
      <c r="F1828">
        <v>-0.75395011893903496</v>
      </c>
      <c r="G1828">
        <v>4</v>
      </c>
      <c r="H1828" t="s">
        <v>4496</v>
      </c>
    </row>
    <row r="1829" spans="1:8" x14ac:dyDescent="0.2">
      <c r="A1829" t="s">
        <v>1219</v>
      </c>
      <c r="B1829">
        <v>0.79191919191919202</v>
      </c>
      <c r="C1829">
        <v>0.98368163817179699</v>
      </c>
      <c r="D1829">
        <v>5.6886416047570103E-2</v>
      </c>
      <c r="E1829">
        <v>-0.63384231847927697</v>
      </c>
      <c r="F1829">
        <v>-0.83188117828225105</v>
      </c>
      <c r="G1829">
        <v>1</v>
      </c>
      <c r="H1829" t="s">
        <v>1018</v>
      </c>
    </row>
    <row r="1830" spans="1:8" x14ac:dyDescent="0.2">
      <c r="A1830" t="s">
        <v>1955</v>
      </c>
      <c r="B1830">
        <v>0.79187817258883297</v>
      </c>
      <c r="C1830">
        <v>0.98368163817179699</v>
      </c>
      <c r="D1830">
        <v>4.8701086452153E-2</v>
      </c>
      <c r="E1830">
        <v>-0.352031705519743</v>
      </c>
      <c r="F1830">
        <v>-0.76433168151543696</v>
      </c>
      <c r="G1830">
        <v>8</v>
      </c>
      <c r="H1830" t="s">
        <v>4866</v>
      </c>
    </row>
    <row r="1831" spans="1:8" x14ac:dyDescent="0.2">
      <c r="A1831" t="s">
        <v>1576</v>
      </c>
      <c r="B1831">
        <v>0.79273216689098203</v>
      </c>
      <c r="C1831">
        <v>0.98376762350241598</v>
      </c>
      <c r="D1831">
        <v>3.8162890904925702E-2</v>
      </c>
      <c r="E1831">
        <v>-0.241632124763205</v>
      </c>
      <c r="F1831">
        <v>-0.81254367779634895</v>
      </c>
      <c r="G1831">
        <v>45</v>
      </c>
      <c r="H1831" t="s">
        <v>4708</v>
      </c>
    </row>
    <row r="1832" spans="1:8" x14ac:dyDescent="0.2">
      <c r="A1832" t="s">
        <v>3028</v>
      </c>
      <c r="B1832">
        <v>0.79324324324324302</v>
      </c>
      <c r="C1832">
        <v>0.98386423015041302</v>
      </c>
      <c r="D1832">
        <v>3.8320578197699399E-2</v>
      </c>
      <c r="E1832">
        <v>-0.235603862397497</v>
      </c>
      <c r="F1832">
        <v>-0.79936226986273196</v>
      </c>
      <c r="G1832">
        <v>48</v>
      </c>
      <c r="H1832" t="s">
        <v>5317</v>
      </c>
    </row>
    <row r="1833" spans="1:8" x14ac:dyDescent="0.2">
      <c r="A1833" t="s">
        <v>1574</v>
      </c>
      <c r="B1833">
        <v>0.79479768786127203</v>
      </c>
      <c r="C1833">
        <v>0.98417968873116002</v>
      </c>
      <c r="D1833">
        <v>7.4175896558800899E-2</v>
      </c>
      <c r="E1833">
        <v>0.25632706882174999</v>
      </c>
      <c r="F1833">
        <v>0.78870002727641897</v>
      </c>
      <c r="G1833">
        <v>18</v>
      </c>
      <c r="H1833" t="s">
        <v>4707</v>
      </c>
    </row>
    <row r="1834" spans="1:8" x14ac:dyDescent="0.2">
      <c r="A1834" t="s">
        <v>2090</v>
      </c>
      <c r="B1834">
        <v>0.794567062818336</v>
      </c>
      <c r="C1834">
        <v>0.98417968873116002</v>
      </c>
      <c r="D1834">
        <v>4.8701086452153E-2</v>
      </c>
      <c r="E1834">
        <v>-0.37370001837147299</v>
      </c>
      <c r="F1834">
        <v>-0.74550106951071904</v>
      </c>
      <c r="G1834">
        <v>6</v>
      </c>
      <c r="H1834" t="s">
        <v>4915</v>
      </c>
    </row>
    <row r="1835" spans="1:8" x14ac:dyDescent="0.2">
      <c r="A1835" t="s">
        <v>3199</v>
      </c>
      <c r="B1835">
        <v>0.79393939393939394</v>
      </c>
      <c r="C1835">
        <v>0.98417968873116002</v>
      </c>
      <c r="D1835">
        <v>5.6767238748744599E-2</v>
      </c>
      <c r="E1835">
        <v>-0.63269969876389298</v>
      </c>
      <c r="F1835">
        <v>-0.83038155636138899</v>
      </c>
      <c r="G1835">
        <v>1</v>
      </c>
      <c r="H1835" t="s">
        <v>3200</v>
      </c>
    </row>
    <row r="1836" spans="1:8" x14ac:dyDescent="0.2">
      <c r="A1836" t="s">
        <v>3660</v>
      </c>
      <c r="B1836">
        <v>0.79632721202003298</v>
      </c>
      <c r="C1836">
        <v>0.98553629345912597</v>
      </c>
      <c r="D1836">
        <v>4.7829963311422898E-2</v>
      </c>
      <c r="E1836">
        <v>-0.33223007335748</v>
      </c>
      <c r="F1836">
        <v>-0.74944875750320605</v>
      </c>
      <c r="G1836">
        <v>9</v>
      </c>
      <c r="H1836" t="s">
        <v>5566</v>
      </c>
    </row>
    <row r="1837" spans="1:8" x14ac:dyDescent="0.2">
      <c r="A1837" t="s">
        <v>96</v>
      </c>
      <c r="B1837">
        <v>0.79797979797979801</v>
      </c>
      <c r="C1837">
        <v>0.98569149678628598</v>
      </c>
      <c r="D1837">
        <v>5.6529952505631101E-2</v>
      </c>
      <c r="E1837">
        <v>-0.63166095356809004</v>
      </c>
      <c r="F1837">
        <v>-0.82901826370605902</v>
      </c>
      <c r="G1837">
        <v>1</v>
      </c>
      <c r="H1837" t="s">
        <v>97</v>
      </c>
    </row>
    <row r="1838" spans="1:8" x14ac:dyDescent="0.2">
      <c r="A1838" t="s">
        <v>247</v>
      </c>
      <c r="B1838">
        <v>0.80103806228373697</v>
      </c>
      <c r="C1838">
        <v>0.98569149678628598</v>
      </c>
      <c r="D1838">
        <v>4.9192752104519101E-2</v>
      </c>
      <c r="E1838">
        <v>-0.40001656163074101</v>
      </c>
      <c r="F1838">
        <v>-0.75436263578013696</v>
      </c>
      <c r="G1838">
        <v>5</v>
      </c>
      <c r="H1838" t="s">
        <v>4223</v>
      </c>
    </row>
    <row r="1839" spans="1:8" x14ac:dyDescent="0.2">
      <c r="A1839" t="s">
        <v>810</v>
      </c>
      <c r="B1839">
        <v>0.80033840947546497</v>
      </c>
      <c r="C1839">
        <v>0.98569149678628598</v>
      </c>
      <c r="D1839">
        <v>4.8214971002556402E-2</v>
      </c>
      <c r="E1839">
        <v>-0.34930168036357701</v>
      </c>
      <c r="F1839">
        <v>-0.75840424746482904</v>
      </c>
      <c r="G1839">
        <v>8</v>
      </c>
      <c r="H1839" t="s">
        <v>4457</v>
      </c>
    </row>
    <row r="1840" spans="1:8" x14ac:dyDescent="0.2">
      <c r="A1840" t="s">
        <v>825</v>
      </c>
      <c r="B1840">
        <v>0.80043383947939295</v>
      </c>
      <c r="C1840">
        <v>0.98569149678628598</v>
      </c>
      <c r="D1840">
        <v>5.9731797636441097E-2</v>
      </c>
      <c r="E1840">
        <v>0.47278204861832501</v>
      </c>
      <c r="F1840">
        <v>0.73072808136843503</v>
      </c>
      <c r="G1840">
        <v>2</v>
      </c>
      <c r="H1840" t="s">
        <v>4461</v>
      </c>
    </row>
    <row r="1841" spans="1:8" x14ac:dyDescent="0.2">
      <c r="A1841" t="s">
        <v>1702</v>
      </c>
      <c r="B1841">
        <v>0.80067567567567599</v>
      </c>
      <c r="C1841">
        <v>0.98569149678628598</v>
      </c>
      <c r="D1841">
        <v>4.8118399265797501E-2</v>
      </c>
      <c r="E1841">
        <v>-0.41300520108755201</v>
      </c>
      <c r="F1841">
        <v>-0.73776236843157805</v>
      </c>
      <c r="G1841">
        <v>4</v>
      </c>
      <c r="H1841" t="s">
        <v>4759</v>
      </c>
    </row>
    <row r="1842" spans="1:8" x14ac:dyDescent="0.2">
      <c r="A1842" t="s">
        <v>1919</v>
      </c>
      <c r="B1842">
        <v>0.80036968576709799</v>
      </c>
      <c r="C1842">
        <v>0.98569149678628598</v>
      </c>
      <c r="D1842">
        <v>5.2269331749930599E-2</v>
      </c>
      <c r="E1842">
        <v>-0.53906087679202197</v>
      </c>
      <c r="F1842">
        <v>-0.80112312558482801</v>
      </c>
      <c r="G1842">
        <v>2</v>
      </c>
      <c r="H1842" t="s">
        <v>1920</v>
      </c>
    </row>
    <row r="1843" spans="1:8" x14ac:dyDescent="0.2">
      <c r="A1843" t="s">
        <v>2185</v>
      </c>
      <c r="B1843">
        <v>0.79883381924198205</v>
      </c>
      <c r="C1843">
        <v>0.98569149678628598</v>
      </c>
      <c r="D1843">
        <v>7.4362538442252601E-2</v>
      </c>
      <c r="E1843">
        <v>0.24972187459506301</v>
      </c>
      <c r="F1843">
        <v>0.78516904431068602</v>
      </c>
      <c r="G1843">
        <v>19</v>
      </c>
      <c r="H1843" t="s">
        <v>4957</v>
      </c>
    </row>
    <row r="1844" spans="1:8" x14ac:dyDescent="0.2">
      <c r="A1844" t="s">
        <v>2422</v>
      </c>
      <c r="B1844">
        <v>0.80122699386503105</v>
      </c>
      <c r="C1844">
        <v>0.98569149678628598</v>
      </c>
      <c r="D1844">
        <v>3.3309281754877601E-2</v>
      </c>
      <c r="E1844">
        <v>-0.21846482857189101</v>
      </c>
      <c r="F1844">
        <v>-0.82800635828660796</v>
      </c>
      <c r="G1844">
        <v>94</v>
      </c>
      <c r="H1844" t="s">
        <v>5057</v>
      </c>
    </row>
    <row r="1845" spans="1:8" x14ac:dyDescent="0.2">
      <c r="A1845" t="s">
        <v>3248</v>
      </c>
      <c r="B1845">
        <v>0.80051813471502598</v>
      </c>
      <c r="C1845">
        <v>0.98569149678628598</v>
      </c>
      <c r="D1845">
        <v>6.8311085831864696E-2</v>
      </c>
      <c r="E1845">
        <v>0.26450187783200302</v>
      </c>
      <c r="F1845">
        <v>0.748915251029031</v>
      </c>
      <c r="G1845">
        <v>13</v>
      </c>
      <c r="H1845" t="s">
        <v>5403</v>
      </c>
    </row>
    <row r="1846" spans="1:8" x14ac:dyDescent="0.2">
      <c r="A1846" t="s">
        <v>3602</v>
      </c>
      <c r="B1846">
        <v>0.79799666110183598</v>
      </c>
      <c r="C1846">
        <v>0.98569149678628598</v>
      </c>
      <c r="D1846">
        <v>4.7734240140718802E-2</v>
      </c>
      <c r="E1846">
        <v>-0.33110018295432198</v>
      </c>
      <c r="F1846">
        <v>-0.74689993659062803</v>
      </c>
      <c r="G1846">
        <v>9</v>
      </c>
      <c r="H1846" t="s">
        <v>5547</v>
      </c>
    </row>
    <row r="1847" spans="1:8" x14ac:dyDescent="0.2">
      <c r="A1847" t="s">
        <v>3797</v>
      </c>
      <c r="B1847">
        <v>0.79881656804733703</v>
      </c>
      <c r="C1847">
        <v>0.98569149678628598</v>
      </c>
      <c r="D1847">
        <v>5.5364283772536202E-2</v>
      </c>
      <c r="E1847">
        <v>0.59655136594993197</v>
      </c>
      <c r="F1847">
        <v>0.79841227407642001</v>
      </c>
      <c r="G1847">
        <v>1</v>
      </c>
      <c r="H1847" t="s">
        <v>3798</v>
      </c>
    </row>
    <row r="1848" spans="1:8" x14ac:dyDescent="0.2">
      <c r="A1848" t="s">
        <v>735</v>
      </c>
      <c r="B1848">
        <v>0.80203045685279195</v>
      </c>
      <c r="C1848">
        <v>0.98578115651286402</v>
      </c>
      <c r="D1848">
        <v>4.8118399265797501E-2</v>
      </c>
      <c r="E1848">
        <v>-0.34861357862817399</v>
      </c>
      <c r="F1848">
        <v>-0.75691024011200203</v>
      </c>
      <c r="G1848">
        <v>8</v>
      </c>
      <c r="H1848" t="s">
        <v>4440</v>
      </c>
    </row>
    <row r="1849" spans="1:8" x14ac:dyDescent="0.2">
      <c r="A1849" t="s">
        <v>2337</v>
      </c>
      <c r="B1849">
        <v>0.80216802168021695</v>
      </c>
      <c r="C1849">
        <v>0.98578115651286402</v>
      </c>
      <c r="D1849">
        <v>3.7927146710809802E-2</v>
      </c>
      <c r="E1849">
        <v>-0.23843404312772201</v>
      </c>
      <c r="F1849">
        <v>-0.80383373490149501</v>
      </c>
      <c r="G1849">
        <v>46</v>
      </c>
      <c r="H1849" t="s">
        <v>5022</v>
      </c>
    </row>
    <row r="1850" spans="1:8" x14ac:dyDescent="0.2">
      <c r="A1850" t="s">
        <v>3107</v>
      </c>
      <c r="B1850">
        <v>0.80341880341880301</v>
      </c>
      <c r="C1850">
        <v>0.986784263149866</v>
      </c>
      <c r="D1850">
        <v>9.4975152590559497E-2</v>
      </c>
      <c r="E1850">
        <v>0.20498656758845701</v>
      </c>
      <c r="F1850">
        <v>0.83715854808048795</v>
      </c>
      <c r="G1850">
        <v>54</v>
      </c>
      <c r="H1850" t="s">
        <v>5349</v>
      </c>
    </row>
    <row r="1851" spans="1:8" x14ac:dyDescent="0.2">
      <c r="A1851" t="s">
        <v>142</v>
      </c>
      <c r="B1851">
        <v>0.80475382003395601</v>
      </c>
      <c r="C1851">
        <v>0.98735598341281094</v>
      </c>
      <c r="D1851">
        <v>4.8118399265797501E-2</v>
      </c>
      <c r="E1851">
        <v>-0.36942474991725999</v>
      </c>
      <c r="F1851">
        <v>-0.73697225750008499</v>
      </c>
      <c r="G1851">
        <v>6</v>
      </c>
      <c r="H1851" t="s">
        <v>4178</v>
      </c>
    </row>
    <row r="1852" spans="1:8" x14ac:dyDescent="0.2">
      <c r="A1852" t="s">
        <v>1887</v>
      </c>
      <c r="B1852">
        <v>0.80475382003395601</v>
      </c>
      <c r="C1852">
        <v>0.98735598341281094</v>
      </c>
      <c r="D1852">
        <v>4.8118399265797501E-2</v>
      </c>
      <c r="E1852">
        <v>-0.36942474991725999</v>
      </c>
      <c r="F1852">
        <v>-0.73697225750008499</v>
      </c>
      <c r="G1852">
        <v>6</v>
      </c>
      <c r="H1852" t="s">
        <v>4178</v>
      </c>
    </row>
    <row r="1853" spans="1:8" x14ac:dyDescent="0.2">
      <c r="A1853" t="s">
        <v>3520</v>
      </c>
      <c r="B1853">
        <v>0.80559875583203699</v>
      </c>
      <c r="C1853">
        <v>0.98785894951109998</v>
      </c>
      <c r="D1853">
        <v>4.4064034659756099E-2</v>
      </c>
      <c r="E1853">
        <v>-0.29362953269334002</v>
      </c>
      <c r="F1853">
        <v>-0.76446042060985897</v>
      </c>
      <c r="G1853">
        <v>15</v>
      </c>
      <c r="H1853" t="s">
        <v>5511</v>
      </c>
    </row>
    <row r="1854" spans="1:8" x14ac:dyDescent="0.2">
      <c r="A1854" t="s">
        <v>3264</v>
      </c>
      <c r="B1854">
        <v>0.8068669527897</v>
      </c>
      <c r="C1854">
        <v>0.98888011321392799</v>
      </c>
      <c r="D1854">
        <v>9.4975152590559497E-2</v>
      </c>
      <c r="E1854">
        <v>0.204846125713285</v>
      </c>
      <c r="F1854">
        <v>0.83104489254441605</v>
      </c>
      <c r="G1854">
        <v>53</v>
      </c>
      <c r="H1854" t="s">
        <v>5410</v>
      </c>
    </row>
    <row r="1855" spans="1:8" x14ac:dyDescent="0.2">
      <c r="A1855" t="s">
        <v>823</v>
      </c>
      <c r="B1855">
        <v>0.80776340110905698</v>
      </c>
      <c r="C1855">
        <v>0.98944481333261602</v>
      </c>
      <c r="D1855">
        <v>5.1845762486506602E-2</v>
      </c>
      <c r="E1855">
        <v>-0.53534731723447604</v>
      </c>
      <c r="F1855">
        <v>-0.79560423417966597</v>
      </c>
      <c r="G1855">
        <v>2</v>
      </c>
      <c r="H1855" t="s">
        <v>4460</v>
      </c>
    </row>
    <row r="1856" spans="1:8" x14ac:dyDescent="0.2">
      <c r="A1856" t="s">
        <v>18</v>
      </c>
      <c r="B1856">
        <v>0.81531531531531498</v>
      </c>
      <c r="C1856">
        <v>0.99230568898663096</v>
      </c>
      <c r="D1856">
        <v>9.7215080884646601E-2</v>
      </c>
      <c r="E1856">
        <v>0.19732765879363401</v>
      </c>
      <c r="F1856">
        <v>0.854450180112163</v>
      </c>
      <c r="G1856">
        <v>74</v>
      </c>
      <c r="H1856" t="s">
        <v>4127</v>
      </c>
    </row>
    <row r="1857" spans="1:8" x14ac:dyDescent="0.2">
      <c r="A1857" t="s">
        <v>136</v>
      </c>
      <c r="B1857">
        <v>0.81481481481481499</v>
      </c>
      <c r="C1857">
        <v>0.99230568898663096</v>
      </c>
      <c r="D1857">
        <v>6.1976273600199798E-2</v>
      </c>
      <c r="E1857">
        <v>0.40434727522510699</v>
      </c>
      <c r="F1857">
        <v>0.69598370922058295</v>
      </c>
      <c r="G1857">
        <v>3</v>
      </c>
      <c r="H1857" t="s">
        <v>4176</v>
      </c>
    </row>
    <row r="1858" spans="1:8" x14ac:dyDescent="0.2">
      <c r="A1858" t="s">
        <v>933</v>
      </c>
      <c r="B1858">
        <v>0.81561822125813399</v>
      </c>
      <c r="C1858">
        <v>0.99230568898663096</v>
      </c>
      <c r="D1858">
        <v>5.88438169595807E-2</v>
      </c>
      <c r="E1858">
        <v>0.455709174666177</v>
      </c>
      <c r="F1858">
        <v>0.70434038652478004</v>
      </c>
      <c r="G1858">
        <v>2</v>
      </c>
      <c r="H1858" t="s">
        <v>4473</v>
      </c>
    </row>
    <row r="1859" spans="1:8" x14ac:dyDescent="0.2">
      <c r="A1859" t="s">
        <v>940</v>
      </c>
      <c r="B1859">
        <v>0.81561822125813399</v>
      </c>
      <c r="C1859">
        <v>0.99230568898663096</v>
      </c>
      <c r="D1859">
        <v>5.88438169595807E-2</v>
      </c>
      <c r="E1859">
        <v>0.455709174666177</v>
      </c>
      <c r="F1859">
        <v>0.70434038652478004</v>
      </c>
      <c r="G1859">
        <v>2</v>
      </c>
      <c r="H1859" t="s">
        <v>4473</v>
      </c>
    </row>
    <row r="1860" spans="1:8" x14ac:dyDescent="0.2">
      <c r="A1860" t="s">
        <v>1046</v>
      </c>
      <c r="B1860">
        <v>0.81621621621621598</v>
      </c>
      <c r="C1860">
        <v>0.99230568898663096</v>
      </c>
      <c r="D1860">
        <v>3.6993251998506997E-2</v>
      </c>
      <c r="E1860">
        <v>-0.23207764105284501</v>
      </c>
      <c r="F1860">
        <v>-0.78739842398424498</v>
      </c>
      <c r="G1860">
        <v>48</v>
      </c>
      <c r="H1860" t="s">
        <v>4487</v>
      </c>
    </row>
    <row r="1861" spans="1:8" x14ac:dyDescent="0.2">
      <c r="A1861" t="s">
        <v>1488</v>
      </c>
      <c r="B1861">
        <v>0.81344902386117102</v>
      </c>
      <c r="C1861">
        <v>0.99230568898663096</v>
      </c>
      <c r="D1861">
        <v>5.8969446669099701E-2</v>
      </c>
      <c r="E1861">
        <v>0.45880870164440701</v>
      </c>
      <c r="F1861">
        <v>0.70913099016248204</v>
      </c>
      <c r="G1861">
        <v>2</v>
      </c>
      <c r="H1861" t="s">
        <v>1489</v>
      </c>
    </row>
    <row r="1862" spans="1:8" x14ac:dyDescent="0.2">
      <c r="A1862" t="s">
        <v>2306</v>
      </c>
      <c r="B1862">
        <v>0.81203007518796999</v>
      </c>
      <c r="C1862">
        <v>0.99230568898663096</v>
      </c>
      <c r="D1862">
        <v>0.13145761164276301</v>
      </c>
      <c r="E1862">
        <v>0.18186675959001899</v>
      </c>
      <c r="F1862">
        <v>0.89913255234218403</v>
      </c>
      <c r="G1862">
        <v>176</v>
      </c>
      <c r="H1862" t="s">
        <v>5007</v>
      </c>
    </row>
    <row r="1863" spans="1:8" x14ac:dyDescent="0.2">
      <c r="A1863" t="s">
        <v>2676</v>
      </c>
      <c r="B1863">
        <v>0.81603773584905703</v>
      </c>
      <c r="C1863">
        <v>0.99230568898663096</v>
      </c>
      <c r="D1863">
        <v>6.2800397781223399E-2</v>
      </c>
      <c r="E1863">
        <v>0.35732750517783901</v>
      </c>
      <c r="F1863">
        <v>0.718544666035979</v>
      </c>
      <c r="G1863">
        <v>5</v>
      </c>
      <c r="H1863" t="s">
        <v>5160</v>
      </c>
    </row>
    <row r="1864" spans="1:8" x14ac:dyDescent="0.2">
      <c r="A1864" t="s">
        <v>2740</v>
      </c>
      <c r="B1864">
        <v>0.81218274111675104</v>
      </c>
      <c r="C1864">
        <v>0.99230568898663096</v>
      </c>
      <c r="D1864">
        <v>4.7543419420130101E-2</v>
      </c>
      <c r="E1864">
        <v>-0.34270978527789397</v>
      </c>
      <c r="F1864">
        <v>-0.74409191656902096</v>
      </c>
      <c r="G1864">
        <v>8</v>
      </c>
      <c r="H1864" t="s">
        <v>5190</v>
      </c>
    </row>
    <row r="1865" spans="1:8" x14ac:dyDescent="0.2">
      <c r="A1865" t="s">
        <v>2800</v>
      </c>
      <c r="B1865">
        <v>0.81212121212121202</v>
      </c>
      <c r="C1865">
        <v>0.99230568898663096</v>
      </c>
      <c r="D1865">
        <v>5.57104226766671E-2</v>
      </c>
      <c r="E1865">
        <v>-0.626882725667394</v>
      </c>
      <c r="F1865">
        <v>-0.82274711749154195</v>
      </c>
      <c r="G1865">
        <v>1</v>
      </c>
      <c r="H1865" t="s">
        <v>2801</v>
      </c>
    </row>
    <row r="1866" spans="1:8" x14ac:dyDescent="0.2">
      <c r="A1866" t="s">
        <v>2874</v>
      </c>
      <c r="B1866">
        <v>0.811572700296736</v>
      </c>
      <c r="C1866">
        <v>0.99230568898663096</v>
      </c>
      <c r="D1866">
        <v>4.1571789924647898E-2</v>
      </c>
      <c r="E1866">
        <v>-0.260270312546592</v>
      </c>
      <c r="F1866">
        <v>-0.75128222046283399</v>
      </c>
      <c r="G1866">
        <v>22</v>
      </c>
      <c r="H1866" t="s">
        <v>5250</v>
      </c>
    </row>
    <row r="1867" spans="1:8" x14ac:dyDescent="0.2">
      <c r="A1867" t="s">
        <v>3736</v>
      </c>
      <c r="B1867">
        <v>0.81616161616161598</v>
      </c>
      <c r="C1867">
        <v>0.99230568898663096</v>
      </c>
      <c r="D1867">
        <v>5.5479330870423303E-2</v>
      </c>
      <c r="E1867">
        <v>-0.62397423911914396</v>
      </c>
      <c r="F1867">
        <v>-0.81892989805661798</v>
      </c>
      <c r="G1867">
        <v>1</v>
      </c>
      <c r="H1867" t="s">
        <v>3737</v>
      </c>
    </row>
    <row r="1868" spans="1:8" x14ac:dyDescent="0.2">
      <c r="A1868" t="s">
        <v>3950</v>
      </c>
      <c r="B1868">
        <v>0.81561822125813399</v>
      </c>
      <c r="C1868">
        <v>0.99230568898663096</v>
      </c>
      <c r="D1868">
        <v>5.88438169595807E-2</v>
      </c>
      <c r="E1868">
        <v>0.45553708705589002</v>
      </c>
      <c r="F1868">
        <v>0.70407440931676202</v>
      </c>
      <c r="G1868">
        <v>2</v>
      </c>
      <c r="H1868" t="s">
        <v>5679</v>
      </c>
    </row>
    <row r="1869" spans="1:8" x14ac:dyDescent="0.2">
      <c r="A1869" t="s">
        <v>4119</v>
      </c>
      <c r="B1869">
        <v>0.81616161616161598</v>
      </c>
      <c r="C1869">
        <v>0.99230568898663096</v>
      </c>
      <c r="D1869">
        <v>5.5479330870423303E-2</v>
      </c>
      <c r="E1869">
        <v>-0.624285862677885</v>
      </c>
      <c r="F1869">
        <v>-0.81933888585321701</v>
      </c>
      <c r="G1869">
        <v>1</v>
      </c>
      <c r="H1869" t="s">
        <v>4120</v>
      </c>
    </row>
    <row r="1870" spans="1:8" x14ac:dyDescent="0.2">
      <c r="A1870" t="s">
        <v>530</v>
      </c>
      <c r="B1870">
        <v>0.81862745098039202</v>
      </c>
      <c r="C1870">
        <v>0.99332543634492898</v>
      </c>
      <c r="D1870">
        <v>4.5587820257123102E-2</v>
      </c>
      <c r="E1870">
        <v>-0.30353842016347299</v>
      </c>
      <c r="F1870">
        <v>-0.72826660791651898</v>
      </c>
      <c r="G1870">
        <v>11</v>
      </c>
      <c r="H1870" t="s">
        <v>4343</v>
      </c>
    </row>
    <row r="1871" spans="1:8" x14ac:dyDescent="0.2">
      <c r="A1871" t="s">
        <v>687</v>
      </c>
      <c r="B1871">
        <v>0.81924198250728897</v>
      </c>
      <c r="C1871">
        <v>0.99332543634492898</v>
      </c>
      <c r="D1871">
        <v>7.3074439912698699E-2</v>
      </c>
      <c r="E1871">
        <v>0.24586716185339699</v>
      </c>
      <c r="F1871">
        <v>0.77304915643793304</v>
      </c>
      <c r="G1871">
        <v>19</v>
      </c>
      <c r="H1871" t="s">
        <v>4416</v>
      </c>
    </row>
    <row r="1872" spans="1:8" x14ac:dyDescent="0.2">
      <c r="A1872" t="s">
        <v>1005</v>
      </c>
      <c r="B1872">
        <v>0.81818181818181801</v>
      </c>
      <c r="C1872">
        <v>0.99332543634492898</v>
      </c>
      <c r="D1872">
        <v>5.5364283772536202E-2</v>
      </c>
      <c r="E1872">
        <v>-0.62324711748208195</v>
      </c>
      <c r="F1872">
        <v>-0.81797559319788704</v>
      </c>
      <c r="G1872">
        <v>1</v>
      </c>
      <c r="H1872" t="s">
        <v>1006</v>
      </c>
    </row>
    <row r="1873" spans="1:8" x14ac:dyDescent="0.2">
      <c r="A1873" t="s">
        <v>1751</v>
      </c>
      <c r="B1873">
        <v>0.81818181818181801</v>
      </c>
      <c r="C1873">
        <v>0.99332543634492898</v>
      </c>
      <c r="D1873">
        <v>5.5364283772536202E-2</v>
      </c>
      <c r="E1873">
        <v>-0.62314324296250101</v>
      </c>
      <c r="F1873">
        <v>-0.81783926393235395</v>
      </c>
      <c r="G1873">
        <v>1</v>
      </c>
      <c r="H1873" t="s">
        <v>1752</v>
      </c>
    </row>
    <row r="1874" spans="1:8" x14ac:dyDescent="0.2">
      <c r="A1874" t="s">
        <v>3258</v>
      </c>
      <c r="B1874">
        <v>0.81885397412199601</v>
      </c>
      <c r="C1874">
        <v>0.99332543634492898</v>
      </c>
      <c r="D1874">
        <v>5.1218434854034003E-2</v>
      </c>
      <c r="E1874">
        <v>-0.524413593244766</v>
      </c>
      <c r="F1874">
        <v>-0.77935512482295399</v>
      </c>
      <c r="G1874">
        <v>2</v>
      </c>
      <c r="H1874" t="s">
        <v>5407</v>
      </c>
    </row>
    <row r="1875" spans="1:8" x14ac:dyDescent="0.2">
      <c r="A1875" t="s">
        <v>4066</v>
      </c>
      <c r="B1875">
        <v>0.82022471910112404</v>
      </c>
      <c r="C1875">
        <v>0.99398630580504399</v>
      </c>
      <c r="D1875">
        <v>4.4685439764414699E-2</v>
      </c>
      <c r="E1875">
        <v>-0.29974810443564098</v>
      </c>
      <c r="F1875">
        <v>-0.73581924892190398</v>
      </c>
      <c r="G1875">
        <v>12</v>
      </c>
      <c r="H1875" t="s">
        <v>5726</v>
      </c>
    </row>
    <row r="1876" spans="1:8" x14ac:dyDescent="0.2">
      <c r="A1876" t="s">
        <v>3889</v>
      </c>
      <c r="B1876">
        <v>0.82070240295748598</v>
      </c>
      <c r="C1876">
        <v>0.99403475046210699</v>
      </c>
      <c r="D1876">
        <v>5.11147954416412E-2</v>
      </c>
      <c r="E1876">
        <v>-0.52368585082069397</v>
      </c>
      <c r="F1876">
        <v>-0.77827359338468205</v>
      </c>
      <c r="G1876">
        <v>2</v>
      </c>
      <c r="H1876" t="s">
        <v>5653</v>
      </c>
    </row>
    <row r="1877" spans="1:8" x14ac:dyDescent="0.2">
      <c r="A1877" t="s">
        <v>2122</v>
      </c>
      <c r="B1877">
        <v>0.82182182182182195</v>
      </c>
      <c r="C1877">
        <v>0.994697774290215</v>
      </c>
      <c r="D1877">
        <v>2.1363031719606299E-2</v>
      </c>
      <c r="E1877">
        <v>-0.20278877169234599</v>
      </c>
      <c r="F1877">
        <v>-0.92511639896094899</v>
      </c>
      <c r="G1877">
        <v>1253</v>
      </c>
      <c r="H1877" t="s">
        <v>4930</v>
      </c>
    </row>
    <row r="1878" spans="1:8" x14ac:dyDescent="0.2">
      <c r="A1878" t="s">
        <v>2609</v>
      </c>
      <c r="B1878">
        <v>0.82212581344902402</v>
      </c>
      <c r="C1878">
        <v>0.994697774290215</v>
      </c>
      <c r="D1878">
        <v>5.8469321038638097E-2</v>
      </c>
      <c r="E1878">
        <v>0.449719509661334</v>
      </c>
      <c r="F1878">
        <v>0.69508280910655995</v>
      </c>
      <c r="G1878">
        <v>2</v>
      </c>
      <c r="H1878" t="s">
        <v>2610</v>
      </c>
    </row>
    <row r="1879" spans="1:8" x14ac:dyDescent="0.2">
      <c r="A1879" t="s">
        <v>1639</v>
      </c>
      <c r="B1879">
        <v>0.82352941176470595</v>
      </c>
      <c r="C1879">
        <v>0.99586543882728795</v>
      </c>
      <c r="D1879">
        <v>4.5315244127026699E-2</v>
      </c>
      <c r="E1879">
        <v>-0.30225203655768301</v>
      </c>
      <c r="F1879">
        <v>-0.72518024334835895</v>
      </c>
      <c r="G1879">
        <v>11</v>
      </c>
      <c r="H1879" t="s">
        <v>4735</v>
      </c>
    </row>
    <row r="1880" spans="1:8" x14ac:dyDescent="0.2">
      <c r="A1880" t="s">
        <v>876</v>
      </c>
      <c r="B1880">
        <v>0.82445759368836302</v>
      </c>
      <c r="C1880">
        <v>0.99605263157894697</v>
      </c>
      <c r="D1880">
        <v>5.3897902535731901E-2</v>
      </c>
      <c r="E1880">
        <v>0.58855302794224595</v>
      </c>
      <c r="F1880">
        <v>0.78770746037210404</v>
      </c>
      <c r="G1880">
        <v>1</v>
      </c>
      <c r="H1880" t="s">
        <v>877</v>
      </c>
    </row>
    <row r="1881" spans="1:8" x14ac:dyDescent="0.2">
      <c r="A1881" t="s">
        <v>2926</v>
      </c>
      <c r="B1881">
        <v>0.82456140350877205</v>
      </c>
      <c r="C1881">
        <v>0.99605263157894697</v>
      </c>
      <c r="D1881">
        <v>4.8505983646946998E-2</v>
      </c>
      <c r="E1881">
        <v>-0.447876248967152</v>
      </c>
      <c r="F1881">
        <v>-0.73720285227864402</v>
      </c>
      <c r="G1881">
        <v>3</v>
      </c>
      <c r="H1881" t="s">
        <v>5274</v>
      </c>
    </row>
    <row r="1882" spans="1:8" x14ac:dyDescent="0.2">
      <c r="A1882" t="s">
        <v>572</v>
      </c>
      <c r="B1882">
        <v>0.82743362831858402</v>
      </c>
      <c r="C1882">
        <v>0.996833946689344</v>
      </c>
      <c r="D1882">
        <v>9.52879846194844E-2</v>
      </c>
      <c r="E1882">
        <v>0.194280753991141</v>
      </c>
      <c r="F1882">
        <v>0.84641079862757096</v>
      </c>
      <c r="G1882">
        <v>71</v>
      </c>
      <c r="H1882" t="s">
        <v>4363</v>
      </c>
    </row>
    <row r="1883" spans="1:8" x14ac:dyDescent="0.2">
      <c r="A1883" t="s">
        <v>872</v>
      </c>
      <c r="B1883">
        <v>0.82828282828282795</v>
      </c>
      <c r="C1883">
        <v>0.996833946689344</v>
      </c>
      <c r="D1883">
        <v>5.4793950077336298E-2</v>
      </c>
      <c r="E1883">
        <v>-0.61171704580866304</v>
      </c>
      <c r="F1883">
        <v>-0.80284304472372603</v>
      </c>
      <c r="G1883">
        <v>1</v>
      </c>
      <c r="H1883" t="s">
        <v>873</v>
      </c>
    </row>
    <row r="1884" spans="1:8" x14ac:dyDescent="0.2">
      <c r="A1884" t="s">
        <v>1779</v>
      </c>
      <c r="B1884">
        <v>0.82863340563991295</v>
      </c>
      <c r="C1884">
        <v>0.996833946689344</v>
      </c>
      <c r="D1884">
        <v>5.80983576873206E-2</v>
      </c>
      <c r="E1884">
        <v>0.44503373768842702</v>
      </c>
      <c r="F1884">
        <v>0.68784051813231795</v>
      </c>
      <c r="G1884">
        <v>2</v>
      </c>
      <c r="H1884" t="s">
        <v>4790</v>
      </c>
    </row>
    <row r="1885" spans="1:8" x14ac:dyDescent="0.2">
      <c r="A1885" t="s">
        <v>1830</v>
      </c>
      <c r="B1885">
        <v>0.82871972318339104</v>
      </c>
      <c r="C1885">
        <v>0.996833946689344</v>
      </c>
      <c r="D1885">
        <v>4.7638725929082498E-2</v>
      </c>
      <c r="E1885">
        <v>-0.38306971531703699</v>
      </c>
      <c r="F1885">
        <v>-0.72240378987323195</v>
      </c>
      <c r="G1885">
        <v>5</v>
      </c>
      <c r="H1885" t="s">
        <v>4813</v>
      </c>
    </row>
    <row r="1886" spans="1:8" x14ac:dyDescent="0.2">
      <c r="A1886" t="s">
        <v>2156</v>
      </c>
      <c r="B1886">
        <v>0.82642487046632096</v>
      </c>
      <c r="C1886">
        <v>0.996833946689344</v>
      </c>
      <c r="D1886">
        <v>6.6742613424191702E-2</v>
      </c>
      <c r="E1886">
        <v>0.25932992260128601</v>
      </c>
      <c r="F1886">
        <v>0.73427128637489802</v>
      </c>
      <c r="G1886">
        <v>13</v>
      </c>
      <c r="H1886" t="s">
        <v>4945</v>
      </c>
    </row>
    <row r="1887" spans="1:8" x14ac:dyDescent="0.2">
      <c r="A1887" t="s">
        <v>2969</v>
      </c>
      <c r="B1887">
        <v>0.82743362831858402</v>
      </c>
      <c r="C1887">
        <v>0.996833946689344</v>
      </c>
      <c r="D1887">
        <v>9.52879846194844E-2</v>
      </c>
      <c r="E1887">
        <v>0.194280753991141</v>
      </c>
      <c r="F1887">
        <v>0.84641079862757096</v>
      </c>
      <c r="G1887">
        <v>71</v>
      </c>
      <c r="H1887" t="s">
        <v>4363</v>
      </c>
    </row>
    <row r="1888" spans="1:8" x14ac:dyDescent="0.2">
      <c r="A1888" t="s">
        <v>3988</v>
      </c>
      <c r="B1888">
        <v>0.82646420824294997</v>
      </c>
      <c r="C1888">
        <v>0.996833946689344</v>
      </c>
      <c r="D1888">
        <v>5.8221624112416097E-2</v>
      </c>
      <c r="E1888">
        <v>0.446298655024294</v>
      </c>
      <c r="F1888">
        <v>0.68979556405808695</v>
      </c>
      <c r="G1888">
        <v>2</v>
      </c>
      <c r="H1888" t="s">
        <v>3989</v>
      </c>
    </row>
    <row r="1889" spans="1:8" x14ac:dyDescent="0.2">
      <c r="A1889" t="s">
        <v>4058</v>
      </c>
      <c r="B1889">
        <v>0.82706766917293195</v>
      </c>
      <c r="C1889">
        <v>0.996833946689344</v>
      </c>
      <c r="D1889">
        <v>4.1320950607482199E-2</v>
      </c>
      <c r="E1889">
        <v>-0.26621983984076902</v>
      </c>
      <c r="F1889">
        <v>-0.75276475717106595</v>
      </c>
      <c r="G1889">
        <v>20</v>
      </c>
      <c r="H1889" t="s">
        <v>5722</v>
      </c>
    </row>
    <row r="1890" spans="1:8" x14ac:dyDescent="0.2">
      <c r="A1890" t="s">
        <v>2136</v>
      </c>
      <c r="B1890">
        <v>0.83101851851851805</v>
      </c>
      <c r="C1890">
        <v>0.99894807286111598</v>
      </c>
      <c r="D1890">
        <v>6.1036372830917701E-2</v>
      </c>
      <c r="E1890">
        <v>0.39677922077922101</v>
      </c>
      <c r="F1890">
        <v>0.68295717750499496</v>
      </c>
      <c r="G1890">
        <v>3</v>
      </c>
      <c r="H1890" t="s">
        <v>4937</v>
      </c>
    </row>
    <row r="1891" spans="1:8" x14ac:dyDescent="0.2">
      <c r="A1891" t="s">
        <v>3172</v>
      </c>
      <c r="B1891">
        <v>0.83135704874835303</v>
      </c>
      <c r="C1891">
        <v>0.99894807286111598</v>
      </c>
      <c r="D1891">
        <v>3.4940105884847798E-2</v>
      </c>
      <c r="E1891">
        <v>-0.22881359736814999</v>
      </c>
      <c r="F1891">
        <v>-0.78370821638867505</v>
      </c>
      <c r="G1891">
        <v>50</v>
      </c>
      <c r="H1891" t="s">
        <v>5373</v>
      </c>
    </row>
    <row r="1892" spans="1:8" x14ac:dyDescent="0.2">
      <c r="A1892" t="s">
        <v>8</v>
      </c>
      <c r="B1892">
        <v>0.96434634974533096</v>
      </c>
      <c r="C1892">
        <v>0.99904106489853906</v>
      </c>
      <c r="D1892">
        <v>3.9840694607389898E-2</v>
      </c>
      <c r="E1892">
        <v>-0.27359764053320801</v>
      </c>
      <c r="F1892">
        <v>-0.54580498690359602</v>
      </c>
      <c r="G1892">
        <v>6</v>
      </c>
      <c r="H1892" t="s">
        <v>4123</v>
      </c>
    </row>
    <row r="1893" spans="1:8" x14ac:dyDescent="0.2">
      <c r="A1893" t="s">
        <v>14</v>
      </c>
      <c r="B1893">
        <v>0.94010416666666696</v>
      </c>
      <c r="C1893">
        <v>0.99904106489853906</v>
      </c>
      <c r="D1893">
        <v>2.8362848715164399E-2</v>
      </c>
      <c r="E1893">
        <v>-0.19411187167333999</v>
      </c>
      <c r="F1893">
        <v>-0.68332611847518698</v>
      </c>
      <c r="G1893">
        <v>58</v>
      </c>
      <c r="H1893" t="s">
        <v>4125</v>
      </c>
    </row>
    <row r="1894" spans="1:8" x14ac:dyDescent="0.2">
      <c r="A1894" t="s">
        <v>70</v>
      </c>
      <c r="B1894">
        <v>0.85733512786002697</v>
      </c>
      <c r="C1894">
        <v>0.99904106489853906</v>
      </c>
      <c r="D1894">
        <v>3.44919215094074E-2</v>
      </c>
      <c r="E1894">
        <v>-0.22704069218591999</v>
      </c>
      <c r="F1894">
        <v>-0.76347662472017297</v>
      </c>
      <c r="G1894">
        <v>45</v>
      </c>
      <c r="H1894" t="s">
        <v>4151</v>
      </c>
    </row>
    <row r="1895" spans="1:8" x14ac:dyDescent="0.2">
      <c r="A1895" t="s">
        <v>72</v>
      </c>
      <c r="B1895">
        <v>0.97757847533632303</v>
      </c>
      <c r="C1895">
        <v>0.99904106489853906</v>
      </c>
      <c r="D1895">
        <v>8.6539973744412496E-2</v>
      </c>
      <c r="E1895">
        <v>0.15831056114638201</v>
      </c>
      <c r="F1895">
        <v>0.67302885354448205</v>
      </c>
      <c r="G1895">
        <v>67</v>
      </c>
      <c r="H1895" t="s">
        <v>4152</v>
      </c>
    </row>
    <row r="1896" spans="1:8" x14ac:dyDescent="0.2">
      <c r="A1896" t="s">
        <v>82</v>
      </c>
      <c r="B1896">
        <v>0.85015290519877695</v>
      </c>
      <c r="C1896">
        <v>0.99904106489853906</v>
      </c>
      <c r="D1896">
        <v>7.3621274101439399E-2</v>
      </c>
      <c r="E1896">
        <v>0.217098599248438</v>
      </c>
      <c r="F1896">
        <v>0.788952407062816</v>
      </c>
      <c r="G1896">
        <v>30</v>
      </c>
      <c r="H1896" t="s">
        <v>4156</v>
      </c>
    </row>
    <row r="1897" spans="1:8" x14ac:dyDescent="0.2">
      <c r="A1897" t="s">
        <v>88</v>
      </c>
      <c r="B1897">
        <v>0.91640866873064997</v>
      </c>
      <c r="C1897">
        <v>0.99904106489853906</v>
      </c>
      <c r="D1897">
        <v>3.7927146710809802E-2</v>
      </c>
      <c r="E1897">
        <v>-0.24960928489298301</v>
      </c>
      <c r="F1897">
        <v>-0.67106796954766601</v>
      </c>
      <c r="G1897">
        <v>17</v>
      </c>
      <c r="H1897" t="s">
        <v>4158</v>
      </c>
    </row>
    <row r="1898" spans="1:8" x14ac:dyDescent="0.2">
      <c r="A1898" t="s">
        <v>94</v>
      </c>
      <c r="B1898">
        <v>0.94035087719298205</v>
      </c>
      <c r="C1898">
        <v>0.99904106489853906</v>
      </c>
      <c r="D1898">
        <v>4.2502318003655302E-2</v>
      </c>
      <c r="E1898">
        <v>-0.363199297044841</v>
      </c>
      <c r="F1898">
        <v>-0.59782486422202097</v>
      </c>
      <c r="G1898">
        <v>3</v>
      </c>
      <c r="H1898" t="s">
        <v>4160</v>
      </c>
    </row>
    <row r="1899" spans="1:8" x14ac:dyDescent="0.2">
      <c r="A1899" t="s">
        <v>100</v>
      </c>
      <c r="B1899">
        <v>0.98047722342733201</v>
      </c>
      <c r="C1899">
        <v>0.99904106489853906</v>
      </c>
      <c r="D1899">
        <v>5.0294806366235803E-2</v>
      </c>
      <c r="E1899">
        <v>0.32692707251194703</v>
      </c>
      <c r="F1899">
        <v>0.50529581895549602</v>
      </c>
      <c r="G1899">
        <v>2</v>
      </c>
      <c r="H1899" t="s">
        <v>101</v>
      </c>
    </row>
    <row r="1900" spans="1:8" x14ac:dyDescent="0.2">
      <c r="A1900" t="s">
        <v>112</v>
      </c>
      <c r="B1900">
        <v>0.95757575757575797</v>
      </c>
      <c r="C1900">
        <v>0.99904106489853906</v>
      </c>
      <c r="D1900">
        <v>4.8118399265797501E-2</v>
      </c>
      <c r="E1900">
        <v>-0.52965617534018905</v>
      </c>
      <c r="F1900">
        <v>-0.69514292495267105</v>
      </c>
      <c r="G1900">
        <v>1</v>
      </c>
      <c r="H1900" t="s">
        <v>113</v>
      </c>
    </row>
    <row r="1901" spans="1:8" x14ac:dyDescent="0.2">
      <c r="A1901" t="s">
        <v>118</v>
      </c>
      <c r="B1901">
        <v>0.95757575757575797</v>
      </c>
      <c r="C1901">
        <v>0.99904106489853906</v>
      </c>
      <c r="D1901">
        <v>4.8118399265797501E-2</v>
      </c>
      <c r="E1901">
        <v>-0.52965617534018905</v>
      </c>
      <c r="F1901">
        <v>-0.69514292495267105</v>
      </c>
      <c r="G1901">
        <v>1</v>
      </c>
      <c r="H1901" t="s">
        <v>113</v>
      </c>
    </row>
    <row r="1902" spans="1:8" x14ac:dyDescent="0.2">
      <c r="A1902" t="s">
        <v>120</v>
      </c>
      <c r="B1902">
        <v>0.87640449438202295</v>
      </c>
      <c r="C1902">
        <v>0.99904106489853906</v>
      </c>
      <c r="D1902">
        <v>4.1655677397946698E-2</v>
      </c>
      <c r="E1902">
        <v>-0.28220435143643002</v>
      </c>
      <c r="F1902">
        <v>-0.69275298440138</v>
      </c>
      <c r="G1902">
        <v>12</v>
      </c>
      <c r="H1902" t="s">
        <v>4169</v>
      </c>
    </row>
    <row r="1903" spans="1:8" x14ac:dyDescent="0.2">
      <c r="A1903" t="s">
        <v>132</v>
      </c>
      <c r="B1903">
        <v>0.97913322632423805</v>
      </c>
      <c r="C1903">
        <v>0.99904106489853906</v>
      </c>
      <c r="D1903">
        <v>3.6531492834912499E-2</v>
      </c>
      <c r="E1903">
        <v>-0.21881459193582301</v>
      </c>
      <c r="F1903">
        <v>-0.53714430986815598</v>
      </c>
      <c r="G1903">
        <v>12</v>
      </c>
      <c r="H1903" t="s">
        <v>4174</v>
      </c>
    </row>
    <row r="1904" spans="1:8" x14ac:dyDescent="0.2">
      <c r="A1904" t="s">
        <v>138</v>
      </c>
      <c r="B1904">
        <v>0.84722222222222199</v>
      </c>
      <c r="C1904">
        <v>0.99904106489853906</v>
      </c>
      <c r="D1904">
        <v>6.0118614253185099E-2</v>
      </c>
      <c r="E1904">
        <v>0.38972779067539098</v>
      </c>
      <c r="F1904">
        <v>0.67081988666696202</v>
      </c>
      <c r="G1904">
        <v>3</v>
      </c>
      <c r="H1904" t="s">
        <v>137</v>
      </c>
    </row>
    <row r="1905" spans="1:8" x14ac:dyDescent="0.2">
      <c r="A1905" t="s">
        <v>144</v>
      </c>
      <c r="B1905">
        <v>0.85786802030456899</v>
      </c>
      <c r="C1905">
        <v>0.99904106489853906</v>
      </c>
      <c r="D1905">
        <v>4.5044276715279399E-2</v>
      </c>
      <c r="E1905">
        <v>-0.32251030761299698</v>
      </c>
      <c r="F1905">
        <v>-0.70023478527299299</v>
      </c>
      <c r="G1905">
        <v>8</v>
      </c>
      <c r="H1905" t="s">
        <v>4179</v>
      </c>
    </row>
    <row r="1906" spans="1:8" x14ac:dyDescent="0.2">
      <c r="A1906" t="s">
        <v>160</v>
      </c>
      <c r="B1906">
        <v>0.99074074074074103</v>
      </c>
      <c r="C1906">
        <v>0.99904106489853906</v>
      </c>
      <c r="D1906">
        <v>5.2805004567128999E-2</v>
      </c>
      <c r="E1906">
        <v>0.270025974025974</v>
      </c>
      <c r="F1906">
        <v>0.46478285004856901</v>
      </c>
      <c r="G1906">
        <v>3</v>
      </c>
      <c r="H1906" t="s">
        <v>4187</v>
      </c>
    </row>
    <row r="1907" spans="1:8" x14ac:dyDescent="0.2">
      <c r="A1907" t="s">
        <v>170</v>
      </c>
      <c r="B1907">
        <v>0.98442906574394495</v>
      </c>
      <c r="C1907">
        <v>0.99904106489853906</v>
      </c>
      <c r="D1907">
        <v>3.9759647508789998E-2</v>
      </c>
      <c r="E1907">
        <v>-0.26353528005819399</v>
      </c>
      <c r="F1907">
        <v>-0.49698234411921899</v>
      </c>
      <c r="G1907">
        <v>5</v>
      </c>
      <c r="H1907" t="s">
        <v>4192</v>
      </c>
    </row>
    <row r="1908" spans="1:8" x14ac:dyDescent="0.2">
      <c r="A1908" t="s">
        <v>201</v>
      </c>
      <c r="B1908">
        <v>0.92051282051282002</v>
      </c>
      <c r="C1908">
        <v>0.99904106489853906</v>
      </c>
      <c r="D1908">
        <v>6.1036372830917701E-2</v>
      </c>
      <c r="E1908">
        <v>0.24550780500080099</v>
      </c>
      <c r="F1908">
        <v>0.65822149648767103</v>
      </c>
      <c r="G1908">
        <v>11</v>
      </c>
      <c r="H1908" t="s">
        <v>4207</v>
      </c>
    </row>
    <row r="1909" spans="1:8" x14ac:dyDescent="0.2">
      <c r="A1909" t="s">
        <v>205</v>
      </c>
      <c r="B1909">
        <v>0.99292452830188704</v>
      </c>
      <c r="C1909">
        <v>0.99904106489853906</v>
      </c>
      <c r="D1909">
        <v>5.3566938477095101E-2</v>
      </c>
      <c r="E1909">
        <v>0.23307106754975099</v>
      </c>
      <c r="F1909">
        <v>0.46867920876070102</v>
      </c>
      <c r="G1909">
        <v>5</v>
      </c>
      <c r="H1909" t="s">
        <v>4209</v>
      </c>
    </row>
    <row r="1910" spans="1:8" x14ac:dyDescent="0.2">
      <c r="A1910" t="s">
        <v>207</v>
      </c>
      <c r="B1910">
        <v>0.97508305647840499</v>
      </c>
      <c r="C1910">
        <v>0.99904106489853906</v>
      </c>
      <c r="D1910">
        <v>3.8320578197699399E-2</v>
      </c>
      <c r="E1910">
        <v>-0.242125797125683</v>
      </c>
      <c r="F1910">
        <v>-0.50688131268273795</v>
      </c>
      <c r="G1910">
        <v>7</v>
      </c>
      <c r="H1910" t="s">
        <v>4210</v>
      </c>
    </row>
    <row r="1911" spans="1:8" x14ac:dyDescent="0.2">
      <c r="A1911" t="s">
        <v>211</v>
      </c>
      <c r="B1911">
        <v>0.91518737672583805</v>
      </c>
      <c r="C1911">
        <v>0.99904106489853906</v>
      </c>
      <c r="D1911">
        <v>4.9093966819213901E-2</v>
      </c>
      <c r="E1911">
        <v>0.54492572971849995</v>
      </c>
      <c r="F1911">
        <v>0.72931756743947396</v>
      </c>
      <c r="G1911">
        <v>1</v>
      </c>
      <c r="H1911" t="s">
        <v>212</v>
      </c>
    </row>
    <row r="1912" spans="1:8" x14ac:dyDescent="0.2">
      <c r="A1912" t="s">
        <v>227</v>
      </c>
      <c r="B1912">
        <v>0.88581314878892703</v>
      </c>
      <c r="C1912">
        <v>0.99904106489853906</v>
      </c>
      <c r="D1912">
        <v>4.4596161588896101E-2</v>
      </c>
      <c r="E1912">
        <v>-0.34725845011464002</v>
      </c>
      <c r="F1912">
        <v>-0.65486988503046495</v>
      </c>
      <c r="G1912">
        <v>5</v>
      </c>
      <c r="H1912" t="s">
        <v>4218</v>
      </c>
    </row>
    <row r="1913" spans="1:8" x14ac:dyDescent="0.2">
      <c r="A1913" t="s">
        <v>229</v>
      </c>
      <c r="B1913">
        <v>0.95626822157434399</v>
      </c>
      <c r="C1913">
        <v>0.99904106489853906</v>
      </c>
      <c r="D1913">
        <v>3.30894161454377E-2</v>
      </c>
      <c r="E1913">
        <v>-0.20891493976751899</v>
      </c>
      <c r="F1913">
        <v>-0.61608094438930405</v>
      </c>
      <c r="G1913">
        <v>24</v>
      </c>
      <c r="H1913" t="s">
        <v>4219</v>
      </c>
    </row>
    <row r="1914" spans="1:8" x14ac:dyDescent="0.2">
      <c r="A1914" t="s">
        <v>241</v>
      </c>
      <c r="B1914">
        <v>0.884848484848485</v>
      </c>
      <c r="C1914">
        <v>0.99904106489853906</v>
      </c>
      <c r="D1914">
        <v>5.1740545987316297E-2</v>
      </c>
      <c r="E1914">
        <v>-0.57785395242547</v>
      </c>
      <c r="F1914">
        <v>-0.75839970415997404</v>
      </c>
      <c r="G1914">
        <v>1</v>
      </c>
      <c r="H1914" t="s">
        <v>242</v>
      </c>
    </row>
    <row r="1915" spans="1:8" x14ac:dyDescent="0.2">
      <c r="A1915" t="s">
        <v>258</v>
      </c>
      <c r="B1915">
        <v>0.85767097966728301</v>
      </c>
      <c r="C1915">
        <v>0.99904106489853906</v>
      </c>
      <c r="D1915">
        <v>4.9093966819213901E-2</v>
      </c>
      <c r="E1915">
        <v>-0.496309952867937</v>
      </c>
      <c r="F1915">
        <v>-0.73758901418813705</v>
      </c>
      <c r="G1915">
        <v>2</v>
      </c>
      <c r="H1915" t="s">
        <v>4228</v>
      </c>
    </row>
    <row r="1916" spans="1:8" x14ac:dyDescent="0.2">
      <c r="A1916" t="s">
        <v>270</v>
      </c>
      <c r="B1916">
        <v>0.86163522012578597</v>
      </c>
      <c r="C1916">
        <v>0.99904106489853906</v>
      </c>
      <c r="D1916">
        <v>3.09900819310557E-2</v>
      </c>
      <c r="E1916">
        <v>-0.20894244205791099</v>
      </c>
      <c r="F1916">
        <v>-0.77370415766970801</v>
      </c>
      <c r="G1916">
        <v>80</v>
      </c>
      <c r="H1916" t="s">
        <v>4234</v>
      </c>
    </row>
    <row r="1917" spans="1:8" x14ac:dyDescent="0.2">
      <c r="A1917" t="s">
        <v>280</v>
      </c>
      <c r="B1917">
        <v>0.84428223844282202</v>
      </c>
      <c r="C1917">
        <v>0.99904106489853906</v>
      </c>
      <c r="D1917">
        <v>6.2661823093249094E-2</v>
      </c>
      <c r="E1917">
        <v>0.28943578321961499</v>
      </c>
      <c r="F1917">
        <v>0.69786365822109797</v>
      </c>
      <c r="G1917">
        <v>8</v>
      </c>
      <c r="H1917" t="s">
        <v>4239</v>
      </c>
    </row>
    <row r="1918" spans="1:8" x14ac:dyDescent="0.2">
      <c r="A1918" t="s">
        <v>294</v>
      </c>
      <c r="B1918">
        <v>0.950437317784257</v>
      </c>
      <c r="C1918">
        <v>0.99904106489853906</v>
      </c>
      <c r="D1918">
        <v>6.5681360193401095E-2</v>
      </c>
      <c r="E1918">
        <v>0.20067391441510701</v>
      </c>
      <c r="F1918">
        <v>0.63095371943242895</v>
      </c>
      <c r="G1918">
        <v>19</v>
      </c>
      <c r="H1918" t="s">
        <v>4246</v>
      </c>
    </row>
    <row r="1919" spans="1:8" x14ac:dyDescent="0.2">
      <c r="A1919" t="s">
        <v>298</v>
      </c>
      <c r="B1919">
        <v>0.99328107502799601</v>
      </c>
      <c r="C1919">
        <v>0.99904106489853906</v>
      </c>
      <c r="D1919">
        <v>1.6356070983032999E-2</v>
      </c>
      <c r="E1919">
        <v>-0.167177516818312</v>
      </c>
      <c r="F1919">
        <v>-0.70145494443370804</v>
      </c>
      <c r="G1919">
        <v>229</v>
      </c>
      <c r="H1919" t="s">
        <v>4248</v>
      </c>
    </row>
    <row r="1920" spans="1:8" x14ac:dyDescent="0.2">
      <c r="A1920" t="s">
        <v>316</v>
      </c>
      <c r="B1920">
        <v>0.84261838440111403</v>
      </c>
      <c r="C1920">
        <v>0.99904106489853906</v>
      </c>
      <c r="D1920">
        <v>3.6916059331684903E-2</v>
      </c>
      <c r="E1920">
        <v>-0.23345084508578501</v>
      </c>
      <c r="F1920">
        <v>-0.75248283594880805</v>
      </c>
      <c r="G1920">
        <v>36</v>
      </c>
      <c r="H1920" t="s">
        <v>4257</v>
      </c>
    </row>
    <row r="1921" spans="1:8" x14ac:dyDescent="0.2">
      <c r="A1921" t="s">
        <v>318</v>
      </c>
      <c r="B1921">
        <v>0.97719298245613995</v>
      </c>
      <c r="C1921">
        <v>0.99904106489853906</v>
      </c>
      <c r="D1921">
        <v>4.0740352671790298E-2</v>
      </c>
      <c r="E1921">
        <v>-0.30524004897273299</v>
      </c>
      <c r="F1921">
        <v>-0.50242412999416597</v>
      </c>
      <c r="G1921">
        <v>3</v>
      </c>
      <c r="H1921" t="s">
        <v>4258</v>
      </c>
    </row>
    <row r="1922" spans="1:8" x14ac:dyDescent="0.2">
      <c r="A1922" t="s">
        <v>320</v>
      </c>
      <c r="B1922">
        <v>0.95038167938931295</v>
      </c>
      <c r="C1922">
        <v>0.99904106489853906</v>
      </c>
      <c r="D1922">
        <v>7.93434960134973E-2</v>
      </c>
      <c r="E1922">
        <v>0.17831453658923599</v>
      </c>
      <c r="F1922">
        <v>0.722724553137157</v>
      </c>
      <c r="G1922">
        <v>48</v>
      </c>
      <c r="H1922" t="s">
        <v>4259</v>
      </c>
    </row>
    <row r="1923" spans="1:8" x14ac:dyDescent="0.2">
      <c r="A1923" t="s">
        <v>333</v>
      </c>
      <c r="B1923">
        <v>0.93296089385474901</v>
      </c>
      <c r="C1923">
        <v>0.99904106489853906</v>
      </c>
      <c r="D1923">
        <v>0.102080107662747</v>
      </c>
      <c r="E1923">
        <v>0.175528783681204</v>
      </c>
      <c r="F1923">
        <v>0.79949320502245802</v>
      </c>
      <c r="G1923">
        <v>106</v>
      </c>
      <c r="H1923" t="s">
        <v>4264</v>
      </c>
    </row>
    <row r="1924" spans="1:8" x14ac:dyDescent="0.2">
      <c r="A1924" t="s">
        <v>341</v>
      </c>
      <c r="B1924">
        <v>0.85533707865168496</v>
      </c>
      <c r="C1924">
        <v>0.99904106489853906</v>
      </c>
      <c r="D1924">
        <v>3.6608222133668898E-2</v>
      </c>
      <c r="E1924">
        <v>-0.22916075052551299</v>
      </c>
      <c r="F1924">
        <v>-0.73388189501131895</v>
      </c>
      <c r="G1924">
        <v>35</v>
      </c>
      <c r="H1924" t="s">
        <v>4267</v>
      </c>
    </row>
    <row r="1925" spans="1:8" x14ac:dyDescent="0.2">
      <c r="A1925" t="s">
        <v>351</v>
      </c>
      <c r="B1925">
        <v>0.987341772151899</v>
      </c>
      <c r="C1925">
        <v>0.99904106489853906</v>
      </c>
      <c r="D1925">
        <v>6.7833826347945506E-2</v>
      </c>
      <c r="E1925">
        <v>0.16094596597005001</v>
      </c>
      <c r="F1925">
        <v>0.53303674492608899</v>
      </c>
      <c r="G1925">
        <v>23</v>
      </c>
      <c r="H1925" t="s">
        <v>4272</v>
      </c>
    </row>
    <row r="1926" spans="1:8" x14ac:dyDescent="0.2">
      <c r="A1926" t="s">
        <v>364</v>
      </c>
      <c r="B1926">
        <v>0.96857670979667299</v>
      </c>
      <c r="C1926">
        <v>0.99904106489853906</v>
      </c>
      <c r="D1926">
        <v>4.3537824091400203E-2</v>
      </c>
      <c r="E1926">
        <v>-0.37433095895808699</v>
      </c>
      <c r="F1926">
        <v>-0.55631042940511799</v>
      </c>
      <c r="G1926">
        <v>2</v>
      </c>
      <c r="H1926" t="s">
        <v>4279</v>
      </c>
    </row>
    <row r="1927" spans="1:8" x14ac:dyDescent="0.2">
      <c r="A1927" t="s">
        <v>377</v>
      </c>
      <c r="B1927">
        <v>0.93352601156069404</v>
      </c>
      <c r="C1927">
        <v>0.99904106489853906</v>
      </c>
      <c r="D1927">
        <v>6.6132620475844006E-2</v>
      </c>
      <c r="E1927">
        <v>0.205014493660057</v>
      </c>
      <c r="F1927">
        <v>0.63081490958019504</v>
      </c>
      <c r="G1927">
        <v>18</v>
      </c>
      <c r="H1927" t="s">
        <v>4287</v>
      </c>
    </row>
    <row r="1928" spans="1:8" x14ac:dyDescent="0.2">
      <c r="A1928" t="s">
        <v>389</v>
      </c>
      <c r="B1928">
        <v>0.86315789473684201</v>
      </c>
      <c r="C1928">
        <v>0.99904106489853906</v>
      </c>
      <c r="D1928">
        <v>4.6415495684384897E-2</v>
      </c>
      <c r="E1928">
        <v>-0.422006695921886</v>
      </c>
      <c r="F1928">
        <v>-0.69462165192224401</v>
      </c>
      <c r="G1928">
        <v>3</v>
      </c>
      <c r="H1928" t="s">
        <v>397</v>
      </c>
    </row>
    <row r="1929" spans="1:8" x14ac:dyDescent="0.2">
      <c r="A1929" t="s">
        <v>391</v>
      </c>
      <c r="B1929">
        <v>0.83952702702702697</v>
      </c>
      <c r="C1929">
        <v>0.99904106489853906</v>
      </c>
      <c r="D1929">
        <v>4.5953808103906299E-2</v>
      </c>
      <c r="E1929">
        <v>-0.397061377242029</v>
      </c>
      <c r="F1929">
        <v>-0.70928148438664496</v>
      </c>
      <c r="G1929">
        <v>4</v>
      </c>
      <c r="H1929" t="s">
        <v>397</v>
      </c>
    </row>
    <row r="1930" spans="1:8" x14ac:dyDescent="0.2">
      <c r="A1930" t="s">
        <v>400</v>
      </c>
      <c r="B1930">
        <v>0.93096646942800798</v>
      </c>
      <c r="C1930">
        <v>0.99904106489853906</v>
      </c>
      <c r="D1930">
        <v>4.8311758105501902E-2</v>
      </c>
      <c r="E1930">
        <v>0.53256466188843898</v>
      </c>
      <c r="F1930">
        <v>0.712773764441895</v>
      </c>
      <c r="G1930">
        <v>1</v>
      </c>
      <c r="H1930" t="s">
        <v>401</v>
      </c>
    </row>
    <row r="1931" spans="1:8" x14ac:dyDescent="0.2">
      <c r="A1931" t="s">
        <v>402</v>
      </c>
      <c r="B1931">
        <v>0.86315789473684201</v>
      </c>
      <c r="C1931">
        <v>0.99904106489853906</v>
      </c>
      <c r="D1931">
        <v>4.6415495684384897E-2</v>
      </c>
      <c r="E1931">
        <v>-0.422006695921886</v>
      </c>
      <c r="F1931">
        <v>-0.69462165192224401</v>
      </c>
      <c r="G1931">
        <v>3</v>
      </c>
      <c r="H1931" t="s">
        <v>397</v>
      </c>
    </row>
    <row r="1932" spans="1:8" x14ac:dyDescent="0.2">
      <c r="A1932" t="s">
        <v>403</v>
      </c>
      <c r="B1932">
        <v>0.86315789473684201</v>
      </c>
      <c r="C1932">
        <v>0.99904106489853906</v>
      </c>
      <c r="D1932">
        <v>4.6415495684384897E-2</v>
      </c>
      <c r="E1932">
        <v>-0.422006695921886</v>
      </c>
      <c r="F1932">
        <v>-0.69462165192224401</v>
      </c>
      <c r="G1932">
        <v>3</v>
      </c>
      <c r="H1932" t="s">
        <v>397</v>
      </c>
    </row>
    <row r="1933" spans="1:8" x14ac:dyDescent="0.2">
      <c r="A1933" t="s">
        <v>404</v>
      </c>
      <c r="B1933">
        <v>0.86315789473684201</v>
      </c>
      <c r="C1933">
        <v>0.99904106489853906</v>
      </c>
      <c r="D1933">
        <v>4.6415495684384897E-2</v>
      </c>
      <c r="E1933">
        <v>-0.422006695921886</v>
      </c>
      <c r="F1933">
        <v>-0.69462165192224401</v>
      </c>
      <c r="G1933">
        <v>3</v>
      </c>
      <c r="H1933" t="s">
        <v>397</v>
      </c>
    </row>
    <row r="1934" spans="1:8" x14ac:dyDescent="0.2">
      <c r="A1934" t="s">
        <v>405</v>
      </c>
      <c r="B1934">
        <v>0.86315789473684201</v>
      </c>
      <c r="C1934">
        <v>0.99904106489853906</v>
      </c>
      <c r="D1934">
        <v>4.6415495684384897E-2</v>
      </c>
      <c r="E1934">
        <v>-0.422006695921886</v>
      </c>
      <c r="F1934">
        <v>-0.69462165192224401</v>
      </c>
      <c r="G1934">
        <v>3</v>
      </c>
      <c r="H1934" t="s">
        <v>397</v>
      </c>
    </row>
    <row r="1935" spans="1:8" x14ac:dyDescent="0.2">
      <c r="A1935" t="s">
        <v>410</v>
      </c>
      <c r="B1935">
        <v>0.88235294117647101</v>
      </c>
      <c r="C1935">
        <v>0.99904106489853906</v>
      </c>
      <c r="D1935">
        <v>4.4774889329693E-2</v>
      </c>
      <c r="E1935">
        <v>-0.34929039731997602</v>
      </c>
      <c r="F1935">
        <v>-0.65870178899797605</v>
      </c>
      <c r="G1935">
        <v>5</v>
      </c>
      <c r="H1935" t="s">
        <v>397</v>
      </c>
    </row>
    <row r="1936" spans="1:8" x14ac:dyDescent="0.2">
      <c r="A1936" t="s">
        <v>421</v>
      </c>
      <c r="B1936">
        <v>0.86491228070175397</v>
      </c>
      <c r="C1936">
        <v>0.99904106489853906</v>
      </c>
      <c r="D1936">
        <v>4.6322778579463299E-2</v>
      </c>
      <c r="E1936">
        <v>-0.41507159476551497</v>
      </c>
      <c r="F1936">
        <v>-0.68320649792578203</v>
      </c>
      <c r="G1936">
        <v>3</v>
      </c>
      <c r="H1936" t="s">
        <v>4296</v>
      </c>
    </row>
    <row r="1937" spans="1:8" x14ac:dyDescent="0.2">
      <c r="A1937" t="s">
        <v>423</v>
      </c>
      <c r="B1937">
        <v>0.95356037151702799</v>
      </c>
      <c r="C1937">
        <v>0.99904106489853906</v>
      </c>
      <c r="D1937">
        <v>3.6072997638822601E-2</v>
      </c>
      <c r="E1937">
        <v>-0.21766540224377401</v>
      </c>
      <c r="F1937">
        <v>-0.58518768477354699</v>
      </c>
      <c r="G1937">
        <v>17</v>
      </c>
      <c r="H1937" t="s">
        <v>4297</v>
      </c>
    </row>
    <row r="1938" spans="1:8" x14ac:dyDescent="0.2">
      <c r="A1938" t="s">
        <v>455</v>
      </c>
      <c r="B1938">
        <v>0.95750000000000002</v>
      </c>
      <c r="C1938">
        <v>0.99904106489853906</v>
      </c>
      <c r="D1938">
        <v>5.7975475757148599E-2</v>
      </c>
      <c r="E1938">
        <v>0.25038977237293403</v>
      </c>
      <c r="F1938">
        <v>0.56625862325788501</v>
      </c>
      <c r="G1938">
        <v>7</v>
      </c>
      <c r="H1938" t="s">
        <v>4312</v>
      </c>
    </row>
    <row r="1939" spans="1:8" x14ac:dyDescent="0.2">
      <c r="A1939" t="s">
        <v>463</v>
      </c>
      <c r="B1939">
        <v>0.98202824133504496</v>
      </c>
      <c r="C1939">
        <v>0.99904106489853906</v>
      </c>
      <c r="D1939">
        <v>2.5341550097661501E-2</v>
      </c>
      <c r="E1939">
        <v>-0.17520637916656701</v>
      </c>
      <c r="F1939">
        <v>-0.63296338440798205</v>
      </c>
      <c r="G1939">
        <v>70</v>
      </c>
      <c r="H1939" t="s">
        <v>4316</v>
      </c>
    </row>
    <row r="1940" spans="1:8" x14ac:dyDescent="0.2">
      <c r="A1940" t="s">
        <v>471</v>
      </c>
      <c r="B1940">
        <v>0.93293885601577897</v>
      </c>
      <c r="C1940">
        <v>0.99904106489853906</v>
      </c>
      <c r="D1940">
        <v>4.8214971002556402E-2</v>
      </c>
      <c r="E1940">
        <v>0.53131816765347495</v>
      </c>
      <c r="F1940">
        <v>0.71110548178667699</v>
      </c>
      <c r="G1940">
        <v>1</v>
      </c>
      <c r="H1940" t="s">
        <v>472</v>
      </c>
    </row>
    <row r="1941" spans="1:8" x14ac:dyDescent="0.2">
      <c r="A1941" t="s">
        <v>493</v>
      </c>
      <c r="B1941">
        <v>0.84390243902438999</v>
      </c>
      <c r="C1941">
        <v>0.99904106489853906</v>
      </c>
      <c r="D1941">
        <v>6.2800397781223399E-2</v>
      </c>
      <c r="E1941">
        <v>0.36845386533665803</v>
      </c>
      <c r="F1941">
        <v>0.68513666125958606</v>
      </c>
      <c r="G1941">
        <v>4</v>
      </c>
      <c r="H1941" t="s">
        <v>4328</v>
      </c>
    </row>
    <row r="1942" spans="1:8" x14ac:dyDescent="0.2">
      <c r="A1942" t="s">
        <v>520</v>
      </c>
      <c r="B1942">
        <v>0.85620915032679701</v>
      </c>
      <c r="C1942">
        <v>0.99904106489853906</v>
      </c>
      <c r="D1942">
        <v>4.3537824091400203E-2</v>
      </c>
      <c r="E1942">
        <v>-0.29153046682901701</v>
      </c>
      <c r="F1942">
        <v>-0.699456444648903</v>
      </c>
      <c r="G1942">
        <v>11</v>
      </c>
      <c r="H1942" t="s">
        <v>4339</v>
      </c>
    </row>
    <row r="1943" spans="1:8" x14ac:dyDescent="0.2">
      <c r="A1943" t="s">
        <v>522</v>
      </c>
      <c r="B1943">
        <v>0.91323210412147504</v>
      </c>
      <c r="C1943">
        <v>0.99904106489853906</v>
      </c>
      <c r="D1943">
        <v>5.3566938477095101E-2</v>
      </c>
      <c r="E1943">
        <v>0.40193226677747801</v>
      </c>
      <c r="F1943">
        <v>0.621223235951324</v>
      </c>
      <c r="G1943">
        <v>2</v>
      </c>
      <c r="H1943" t="s">
        <v>4340</v>
      </c>
    </row>
    <row r="1944" spans="1:8" x14ac:dyDescent="0.2">
      <c r="A1944" t="s">
        <v>526</v>
      </c>
      <c r="B1944">
        <v>0.98499999999999999</v>
      </c>
      <c r="C1944">
        <v>0.99904106489853906</v>
      </c>
      <c r="D1944">
        <v>5.66484183613995E-2</v>
      </c>
      <c r="E1944">
        <v>0.21976524668282599</v>
      </c>
      <c r="F1944">
        <v>0.49700099507737699</v>
      </c>
      <c r="G1944">
        <v>7</v>
      </c>
      <c r="H1944" t="s">
        <v>4341</v>
      </c>
    </row>
    <row r="1945" spans="1:8" x14ac:dyDescent="0.2">
      <c r="A1945" t="s">
        <v>552</v>
      </c>
      <c r="B1945">
        <v>0.88571428571428601</v>
      </c>
      <c r="C1945">
        <v>0.99904106489853906</v>
      </c>
      <c r="D1945">
        <v>3.8162890904925702E-2</v>
      </c>
      <c r="E1945">
        <v>-0.24813865745341801</v>
      </c>
      <c r="F1945">
        <v>-0.70163830139180905</v>
      </c>
      <c r="G1945">
        <v>20</v>
      </c>
      <c r="H1945" t="s">
        <v>4353</v>
      </c>
    </row>
    <row r="1946" spans="1:8" x14ac:dyDescent="0.2">
      <c r="A1946" t="s">
        <v>578</v>
      </c>
      <c r="B1946">
        <v>0.90584415584415601</v>
      </c>
      <c r="C1946">
        <v>0.99904106489853906</v>
      </c>
      <c r="D1946">
        <v>4.0657934415555701E-2</v>
      </c>
      <c r="E1946">
        <v>-0.26135494843449403</v>
      </c>
      <c r="F1946">
        <v>-0.65320506284034996</v>
      </c>
      <c r="G1946">
        <v>13</v>
      </c>
      <c r="H1946" t="s">
        <v>4366</v>
      </c>
    </row>
    <row r="1947" spans="1:8" x14ac:dyDescent="0.2">
      <c r="A1947" t="s">
        <v>616</v>
      </c>
      <c r="B1947">
        <v>0.83616692426584205</v>
      </c>
      <c r="C1947">
        <v>0.99904106489853906</v>
      </c>
      <c r="D1947">
        <v>4.2077210988938997E-2</v>
      </c>
      <c r="E1947">
        <v>-0.27911668778142401</v>
      </c>
      <c r="F1947">
        <v>-0.73925067788061805</v>
      </c>
      <c r="G1947">
        <v>16</v>
      </c>
      <c r="H1947" t="s">
        <v>4382</v>
      </c>
    </row>
    <row r="1948" spans="1:8" x14ac:dyDescent="0.2">
      <c r="A1948" t="s">
        <v>620</v>
      </c>
      <c r="B1948">
        <v>0.88864864864864901</v>
      </c>
      <c r="C1948">
        <v>0.99904106489853906</v>
      </c>
      <c r="D1948">
        <v>2.12906370865403E-2</v>
      </c>
      <c r="E1948">
        <v>-0.19307795403769601</v>
      </c>
      <c r="F1948">
        <v>-0.82979029209404598</v>
      </c>
      <c r="G1948">
        <v>295</v>
      </c>
      <c r="H1948" t="s">
        <v>4383</v>
      </c>
    </row>
    <row r="1949" spans="1:8" x14ac:dyDescent="0.2">
      <c r="A1949" t="s">
        <v>630</v>
      </c>
      <c r="B1949">
        <v>0.98145285935085003</v>
      </c>
      <c r="C1949">
        <v>0.99904106489853906</v>
      </c>
      <c r="D1949">
        <v>3.4641016741325102E-2</v>
      </c>
      <c r="E1949">
        <v>-0.203807646285149</v>
      </c>
      <c r="F1949">
        <v>-0.53979194820316601</v>
      </c>
      <c r="G1949">
        <v>16</v>
      </c>
      <c r="H1949" t="s">
        <v>4388</v>
      </c>
    </row>
    <row r="1950" spans="1:8" x14ac:dyDescent="0.2">
      <c r="A1950" t="s">
        <v>632</v>
      </c>
      <c r="B1950">
        <v>0.98816568047337305</v>
      </c>
      <c r="C1950">
        <v>0.99904106489853906</v>
      </c>
      <c r="D1950">
        <v>6.4503124965649306E-2</v>
      </c>
      <c r="E1950">
        <v>0.15898335363796801</v>
      </c>
      <c r="F1950">
        <v>0.51661569471783098</v>
      </c>
      <c r="G1950">
        <v>21</v>
      </c>
      <c r="H1950" t="s">
        <v>4389</v>
      </c>
    </row>
    <row r="1951" spans="1:8" x14ac:dyDescent="0.2">
      <c r="A1951" t="s">
        <v>643</v>
      </c>
      <c r="B1951">
        <v>0.84522003034901405</v>
      </c>
      <c r="C1951">
        <v>0.99904106489853906</v>
      </c>
      <c r="D1951">
        <v>4.0740352671790298E-2</v>
      </c>
      <c r="E1951">
        <v>-0.26356360387845001</v>
      </c>
      <c r="F1951">
        <v>-0.73600944211282904</v>
      </c>
      <c r="G1951">
        <v>19</v>
      </c>
      <c r="H1951" t="s">
        <v>4395</v>
      </c>
    </row>
    <row r="1952" spans="1:8" x14ac:dyDescent="0.2">
      <c r="A1952" t="s">
        <v>671</v>
      </c>
      <c r="B1952">
        <v>0.93462469733656195</v>
      </c>
      <c r="C1952">
        <v>0.99904106489853906</v>
      </c>
      <c r="D1952">
        <v>5.7609110864425002E-2</v>
      </c>
      <c r="E1952">
        <v>0.273228019122843</v>
      </c>
      <c r="F1952">
        <v>0.58527692511620899</v>
      </c>
      <c r="G1952">
        <v>6</v>
      </c>
      <c r="H1952" t="s">
        <v>4408</v>
      </c>
    </row>
    <row r="1953" spans="1:8" x14ac:dyDescent="0.2">
      <c r="A1953" t="s">
        <v>679</v>
      </c>
      <c r="B1953">
        <v>0.96290801186943598</v>
      </c>
      <c r="C1953">
        <v>0.99904106489853906</v>
      </c>
      <c r="D1953">
        <v>3.3603324433669701E-2</v>
      </c>
      <c r="E1953">
        <v>-0.20938709195669</v>
      </c>
      <c r="F1953">
        <v>-0.60440546538828499</v>
      </c>
      <c r="G1953">
        <v>22</v>
      </c>
      <c r="H1953" t="s">
        <v>4412</v>
      </c>
    </row>
    <row r="1954" spans="1:8" x14ac:dyDescent="0.2">
      <c r="A1954" t="s">
        <v>683</v>
      </c>
      <c r="B1954">
        <v>0.95777027027026995</v>
      </c>
      <c r="C1954">
        <v>0.99904106489853906</v>
      </c>
      <c r="D1954">
        <v>3.9921862429271399E-2</v>
      </c>
      <c r="E1954">
        <v>-0.309370602141606</v>
      </c>
      <c r="F1954">
        <v>-0.55263707952847396</v>
      </c>
      <c r="G1954">
        <v>4</v>
      </c>
      <c r="H1954" t="s">
        <v>4414</v>
      </c>
    </row>
    <row r="1955" spans="1:8" x14ac:dyDescent="0.2">
      <c r="A1955" t="s">
        <v>691</v>
      </c>
      <c r="B1955">
        <v>0.930894308943089</v>
      </c>
      <c r="C1955">
        <v>0.99904106489853906</v>
      </c>
      <c r="D1955">
        <v>8.3836105715992898E-2</v>
      </c>
      <c r="E1955">
        <v>0.191339756084554</v>
      </c>
      <c r="F1955">
        <v>0.73782717558599897</v>
      </c>
      <c r="G1955">
        <v>41</v>
      </c>
      <c r="H1955" t="s">
        <v>4418</v>
      </c>
    </row>
    <row r="1956" spans="1:8" x14ac:dyDescent="0.2">
      <c r="A1956" t="s">
        <v>739</v>
      </c>
      <c r="B1956">
        <v>0.97964721845318903</v>
      </c>
      <c r="C1956">
        <v>0.99904106489853906</v>
      </c>
      <c r="D1956">
        <v>2.8362848715164399E-2</v>
      </c>
      <c r="E1956">
        <v>-0.18563626467526201</v>
      </c>
      <c r="F1956">
        <v>-0.61031973352373103</v>
      </c>
      <c r="G1956">
        <v>39</v>
      </c>
      <c r="H1956" t="s">
        <v>4442</v>
      </c>
    </row>
    <row r="1957" spans="1:8" x14ac:dyDescent="0.2">
      <c r="A1957" t="s">
        <v>757</v>
      </c>
      <c r="B1957">
        <v>0.91111111111111098</v>
      </c>
      <c r="C1957">
        <v>0.99904106489853906</v>
      </c>
      <c r="D1957">
        <v>5.03964322442957E-2</v>
      </c>
      <c r="E1957">
        <v>-0.56258439804715898</v>
      </c>
      <c r="F1957">
        <v>-0.73835930212662604</v>
      </c>
      <c r="G1957">
        <v>1</v>
      </c>
      <c r="H1957" t="s">
        <v>758</v>
      </c>
    </row>
    <row r="1958" spans="1:8" x14ac:dyDescent="0.2">
      <c r="A1958" t="s">
        <v>793</v>
      </c>
      <c r="B1958">
        <v>0.95151515151515198</v>
      </c>
      <c r="C1958">
        <v>0.99904106489853906</v>
      </c>
      <c r="D1958">
        <v>4.84087618816951E-2</v>
      </c>
      <c r="E1958">
        <v>-0.53412277968214406</v>
      </c>
      <c r="F1958">
        <v>-0.70100508337058898</v>
      </c>
      <c r="G1958">
        <v>1</v>
      </c>
      <c r="H1958" t="s">
        <v>794</v>
      </c>
    </row>
    <row r="1959" spans="1:8" x14ac:dyDescent="0.2">
      <c r="A1959" t="s">
        <v>815</v>
      </c>
      <c r="B1959">
        <v>0.83826429980276096</v>
      </c>
      <c r="C1959">
        <v>0.99904106489853906</v>
      </c>
      <c r="D1959">
        <v>5.3129805470546902E-2</v>
      </c>
      <c r="E1959">
        <v>0.58221668224784495</v>
      </c>
      <c r="F1959">
        <v>0.77922702354141304</v>
      </c>
      <c r="G1959">
        <v>1</v>
      </c>
      <c r="H1959" t="s">
        <v>816</v>
      </c>
    </row>
    <row r="1960" spans="1:8" x14ac:dyDescent="0.2">
      <c r="A1960" t="s">
        <v>827</v>
      </c>
      <c r="B1960">
        <v>0.98947368421052595</v>
      </c>
      <c r="C1960">
        <v>0.99904106489853906</v>
      </c>
      <c r="D1960">
        <v>2.62543396498271E-2</v>
      </c>
      <c r="E1960">
        <v>-0.16360073256951699</v>
      </c>
      <c r="F1960">
        <v>-0.56280906176717305</v>
      </c>
      <c r="G1960">
        <v>51</v>
      </c>
      <c r="H1960" t="s">
        <v>4462</v>
      </c>
    </row>
    <row r="1961" spans="1:8" x14ac:dyDescent="0.2">
      <c r="A1961" t="s">
        <v>828</v>
      </c>
      <c r="B1961">
        <v>0.84103512014787396</v>
      </c>
      <c r="C1961">
        <v>0.99904106489853906</v>
      </c>
      <c r="D1961">
        <v>4.9991391402459201E-2</v>
      </c>
      <c r="E1961">
        <v>-0.506847374497709</v>
      </c>
      <c r="F1961">
        <v>-0.75324916040740297</v>
      </c>
      <c r="G1961">
        <v>2</v>
      </c>
      <c r="H1961" t="s">
        <v>831</v>
      </c>
    </row>
    <row r="1962" spans="1:8" x14ac:dyDescent="0.2">
      <c r="A1962" t="s">
        <v>839</v>
      </c>
      <c r="B1962">
        <v>0.96363636363636396</v>
      </c>
      <c r="C1962">
        <v>0.99904106489853906</v>
      </c>
      <c r="D1962">
        <v>4.7829963311422898E-2</v>
      </c>
      <c r="E1962">
        <v>-0.52467019840033202</v>
      </c>
      <c r="F1962">
        <v>-0.68859912020708802</v>
      </c>
      <c r="G1962">
        <v>1</v>
      </c>
      <c r="H1962" t="s">
        <v>840</v>
      </c>
    </row>
    <row r="1963" spans="1:8" x14ac:dyDescent="0.2">
      <c r="A1963" t="s">
        <v>854</v>
      </c>
      <c r="B1963">
        <v>0.87676767676767697</v>
      </c>
      <c r="C1963">
        <v>0.99904106489853906</v>
      </c>
      <c r="D1963">
        <v>5.2163030546005497E-2</v>
      </c>
      <c r="E1963">
        <v>-0.58481354523735296</v>
      </c>
      <c r="F1963">
        <v>-0.76753376495068404</v>
      </c>
      <c r="G1963">
        <v>1</v>
      </c>
      <c r="H1963" t="s">
        <v>855</v>
      </c>
    </row>
    <row r="1964" spans="1:8" x14ac:dyDescent="0.2">
      <c r="A1964" t="s">
        <v>856</v>
      </c>
      <c r="B1964">
        <v>0.87676767676767697</v>
      </c>
      <c r="C1964">
        <v>0.99904106489853906</v>
      </c>
      <c r="D1964">
        <v>5.2163030546005497E-2</v>
      </c>
      <c r="E1964">
        <v>-0.58481354523735296</v>
      </c>
      <c r="F1964">
        <v>-0.76753376495068404</v>
      </c>
      <c r="G1964">
        <v>1</v>
      </c>
      <c r="H1964" t="s">
        <v>855</v>
      </c>
    </row>
    <row r="1965" spans="1:8" x14ac:dyDescent="0.2">
      <c r="A1965" t="s">
        <v>857</v>
      </c>
      <c r="B1965">
        <v>0.87676767676767697</v>
      </c>
      <c r="C1965">
        <v>0.99904106489853906</v>
      </c>
      <c r="D1965">
        <v>5.2163030546005497E-2</v>
      </c>
      <c r="E1965">
        <v>-0.58481354523735296</v>
      </c>
      <c r="F1965">
        <v>-0.76753376495068404</v>
      </c>
      <c r="G1965">
        <v>1</v>
      </c>
      <c r="H1965" t="s">
        <v>855</v>
      </c>
    </row>
    <row r="1966" spans="1:8" x14ac:dyDescent="0.2">
      <c r="A1966" t="s">
        <v>860</v>
      </c>
      <c r="B1966">
        <v>0.939393939393939</v>
      </c>
      <c r="C1966">
        <v>0.99904106489853906</v>
      </c>
      <c r="D1966">
        <v>4.8995408986248101E-2</v>
      </c>
      <c r="E1966">
        <v>-0.53973200373948305</v>
      </c>
      <c r="F1966">
        <v>-0.70836686370936996</v>
      </c>
      <c r="G1966">
        <v>1</v>
      </c>
      <c r="H1966" t="s">
        <v>861</v>
      </c>
    </row>
    <row r="1967" spans="1:8" x14ac:dyDescent="0.2">
      <c r="A1967" t="s">
        <v>862</v>
      </c>
      <c r="B1967">
        <v>0.939393939393939</v>
      </c>
      <c r="C1967">
        <v>0.99904106489853906</v>
      </c>
      <c r="D1967">
        <v>4.8995408986248101E-2</v>
      </c>
      <c r="E1967">
        <v>-0.53973200373948305</v>
      </c>
      <c r="F1967">
        <v>-0.70836686370936996</v>
      </c>
      <c r="G1967">
        <v>1</v>
      </c>
      <c r="H1967" t="s">
        <v>861</v>
      </c>
    </row>
    <row r="1968" spans="1:8" x14ac:dyDescent="0.2">
      <c r="A1968" t="s">
        <v>863</v>
      </c>
      <c r="B1968">
        <v>0.87060998151571201</v>
      </c>
      <c r="C1968">
        <v>0.99904106489853906</v>
      </c>
      <c r="D1968">
        <v>4.84087618816951E-2</v>
      </c>
      <c r="E1968">
        <v>-0.48306669436941602</v>
      </c>
      <c r="F1968">
        <v>-0.717907599531595</v>
      </c>
      <c r="G1968">
        <v>2</v>
      </c>
      <c r="H1968" t="s">
        <v>4466</v>
      </c>
    </row>
    <row r="1969" spans="1:8" x14ac:dyDescent="0.2">
      <c r="A1969" t="s">
        <v>865</v>
      </c>
      <c r="B1969">
        <v>0.87060998151571201</v>
      </c>
      <c r="C1969">
        <v>0.99904106489853906</v>
      </c>
      <c r="D1969">
        <v>4.84087618816951E-2</v>
      </c>
      <c r="E1969">
        <v>-0.48306669436941602</v>
      </c>
      <c r="F1969">
        <v>-0.717907599531595</v>
      </c>
      <c r="G1969">
        <v>2</v>
      </c>
      <c r="H1969" t="s">
        <v>4466</v>
      </c>
    </row>
    <row r="1970" spans="1:8" x14ac:dyDescent="0.2">
      <c r="A1970" t="s">
        <v>866</v>
      </c>
      <c r="B1970">
        <v>0.939393939393939</v>
      </c>
      <c r="C1970">
        <v>0.99904106489853906</v>
      </c>
      <c r="D1970">
        <v>4.8995408986248101E-2</v>
      </c>
      <c r="E1970">
        <v>-0.53973200373948305</v>
      </c>
      <c r="F1970">
        <v>-0.70836686370936996</v>
      </c>
      <c r="G1970">
        <v>1</v>
      </c>
      <c r="H1970" t="s">
        <v>861</v>
      </c>
    </row>
    <row r="1971" spans="1:8" x14ac:dyDescent="0.2">
      <c r="A1971" t="s">
        <v>871</v>
      </c>
      <c r="B1971">
        <v>0.939393939393939</v>
      </c>
      <c r="C1971">
        <v>0.99904106489853906</v>
      </c>
      <c r="D1971">
        <v>4.8995408986248101E-2</v>
      </c>
      <c r="E1971">
        <v>-0.53973200373948305</v>
      </c>
      <c r="F1971">
        <v>-0.70836686370936996</v>
      </c>
      <c r="G1971">
        <v>1</v>
      </c>
      <c r="H1971" t="s">
        <v>861</v>
      </c>
    </row>
    <row r="1972" spans="1:8" x14ac:dyDescent="0.2">
      <c r="A1972" t="s">
        <v>874</v>
      </c>
      <c r="B1972">
        <v>0.90909090909090895</v>
      </c>
      <c r="C1972">
        <v>0.99904106489853906</v>
      </c>
      <c r="D1972">
        <v>5.0498304410070902E-2</v>
      </c>
      <c r="E1972">
        <v>-0.56445413939960498</v>
      </c>
      <c r="F1972">
        <v>-0.74081322890622003</v>
      </c>
      <c r="G1972">
        <v>1</v>
      </c>
      <c r="H1972" t="s">
        <v>875</v>
      </c>
    </row>
    <row r="1973" spans="1:8" x14ac:dyDescent="0.2">
      <c r="A1973" t="s">
        <v>894</v>
      </c>
      <c r="B1973">
        <v>0.98585858585858599</v>
      </c>
      <c r="C1973">
        <v>0.99904106489853906</v>
      </c>
      <c r="D1973">
        <v>4.6788296531802998E-2</v>
      </c>
      <c r="E1973">
        <v>-0.50919289498286102</v>
      </c>
      <c r="F1973">
        <v>-0.66828605964267396</v>
      </c>
      <c r="G1973">
        <v>1</v>
      </c>
      <c r="H1973" t="s">
        <v>895</v>
      </c>
    </row>
    <row r="1974" spans="1:8" x14ac:dyDescent="0.2">
      <c r="A1974" t="s">
        <v>900</v>
      </c>
      <c r="B1974">
        <v>0.884848484848485</v>
      </c>
      <c r="C1974">
        <v>0.99904106489853906</v>
      </c>
      <c r="D1974">
        <v>5.1740545987316297E-2</v>
      </c>
      <c r="E1974">
        <v>-0.57785395242547</v>
      </c>
      <c r="F1974">
        <v>-0.75839970415997404</v>
      </c>
      <c r="G1974">
        <v>1</v>
      </c>
      <c r="H1974" t="s">
        <v>242</v>
      </c>
    </row>
    <row r="1975" spans="1:8" x14ac:dyDescent="0.2">
      <c r="A1975" t="s">
        <v>901</v>
      </c>
      <c r="B1975">
        <v>0.884848484848485</v>
      </c>
      <c r="C1975">
        <v>0.99904106489853906</v>
      </c>
      <c r="D1975">
        <v>5.1740545987316297E-2</v>
      </c>
      <c r="E1975">
        <v>-0.57785395242547</v>
      </c>
      <c r="F1975">
        <v>-0.75839970415997404</v>
      </c>
      <c r="G1975">
        <v>1</v>
      </c>
      <c r="H1975" t="s">
        <v>242</v>
      </c>
    </row>
    <row r="1976" spans="1:8" x14ac:dyDescent="0.2">
      <c r="A1976" t="s">
        <v>902</v>
      </c>
      <c r="B1976">
        <v>0.884848484848485</v>
      </c>
      <c r="C1976">
        <v>0.99904106489853906</v>
      </c>
      <c r="D1976">
        <v>5.1740545987316297E-2</v>
      </c>
      <c r="E1976">
        <v>-0.57785395242547</v>
      </c>
      <c r="F1976">
        <v>-0.75839970415997404</v>
      </c>
      <c r="G1976">
        <v>1</v>
      </c>
      <c r="H1976" t="s">
        <v>242</v>
      </c>
    </row>
    <row r="1977" spans="1:8" x14ac:dyDescent="0.2">
      <c r="A1977" t="s">
        <v>935</v>
      </c>
      <c r="B1977">
        <v>0.905092592592593</v>
      </c>
      <c r="C1977">
        <v>0.99904106489853906</v>
      </c>
      <c r="D1977">
        <v>5.7005952658238698E-2</v>
      </c>
      <c r="E1977">
        <v>0.34161038961038998</v>
      </c>
      <c r="F1977">
        <v>0.58799769563666504</v>
      </c>
      <c r="G1977">
        <v>3</v>
      </c>
      <c r="H1977" t="s">
        <v>4474</v>
      </c>
    </row>
    <row r="1978" spans="1:8" x14ac:dyDescent="0.2">
      <c r="A1978" t="s">
        <v>939</v>
      </c>
      <c r="B1978">
        <v>0.96746203904555295</v>
      </c>
      <c r="C1978">
        <v>0.99904106489853906</v>
      </c>
      <c r="D1978">
        <v>5.0908286551510501E-2</v>
      </c>
      <c r="E1978">
        <v>0.34157490130895501</v>
      </c>
      <c r="F1978">
        <v>0.527935383770471</v>
      </c>
      <c r="G1978">
        <v>2</v>
      </c>
      <c r="H1978" t="s">
        <v>4475</v>
      </c>
    </row>
    <row r="1979" spans="1:8" x14ac:dyDescent="0.2">
      <c r="A1979" t="s">
        <v>963</v>
      </c>
      <c r="B1979">
        <v>0.83636363636363598</v>
      </c>
      <c r="C1979">
        <v>0.99904106489853906</v>
      </c>
      <c r="D1979">
        <v>5.4343439026916199E-2</v>
      </c>
      <c r="E1979">
        <v>-0.60912018281915403</v>
      </c>
      <c r="F1979">
        <v>-0.79943481308540199</v>
      </c>
      <c r="G1979">
        <v>1</v>
      </c>
      <c r="H1979" t="s">
        <v>964</v>
      </c>
    </row>
    <row r="1980" spans="1:8" x14ac:dyDescent="0.2">
      <c r="A1980" t="s">
        <v>967</v>
      </c>
      <c r="B1980">
        <v>0.98816568047337305</v>
      </c>
      <c r="C1980">
        <v>0.99904106489853906</v>
      </c>
      <c r="D1980">
        <v>4.5587820257123102E-2</v>
      </c>
      <c r="E1980">
        <v>0.50524566323880804</v>
      </c>
      <c r="F1980">
        <v>0.676210569581701</v>
      </c>
      <c r="G1980">
        <v>1</v>
      </c>
      <c r="H1980" t="s">
        <v>968</v>
      </c>
    </row>
    <row r="1981" spans="1:8" x14ac:dyDescent="0.2">
      <c r="A1981" t="s">
        <v>977</v>
      </c>
      <c r="B1981">
        <v>0.88282828282828296</v>
      </c>
      <c r="C1981">
        <v>0.99904106489853906</v>
      </c>
      <c r="D1981">
        <v>5.1845762486506602E-2</v>
      </c>
      <c r="E1981">
        <v>-0.57951594473875601</v>
      </c>
      <c r="F1981">
        <v>-0.76058097240850198</v>
      </c>
      <c r="G1981">
        <v>1</v>
      </c>
      <c r="H1981" t="s">
        <v>978</v>
      </c>
    </row>
    <row r="1982" spans="1:8" x14ac:dyDescent="0.2">
      <c r="A1982" t="s">
        <v>983</v>
      </c>
      <c r="B1982">
        <v>0.97979797979798</v>
      </c>
      <c r="C1982">
        <v>0.99904106489853906</v>
      </c>
      <c r="D1982">
        <v>4.7069959008266202E-2</v>
      </c>
      <c r="E1982">
        <v>-0.51552924067726202</v>
      </c>
      <c r="F1982">
        <v>-0.67660214484018599</v>
      </c>
      <c r="G1982">
        <v>1</v>
      </c>
      <c r="H1982" t="s">
        <v>984</v>
      </c>
    </row>
    <row r="1983" spans="1:8" x14ac:dyDescent="0.2">
      <c r="A1983" t="s">
        <v>993</v>
      </c>
      <c r="B1983">
        <v>0.83629191321498997</v>
      </c>
      <c r="C1983">
        <v>0.99904106489853906</v>
      </c>
      <c r="D1983">
        <v>5.32386494755899E-2</v>
      </c>
      <c r="E1983">
        <v>0.58450192167861204</v>
      </c>
      <c r="F1983">
        <v>0.78228554174264597</v>
      </c>
      <c r="G1983">
        <v>1</v>
      </c>
      <c r="H1983" t="s">
        <v>994</v>
      </c>
    </row>
    <row r="1984" spans="1:8" x14ac:dyDescent="0.2">
      <c r="A1984" t="s">
        <v>1001</v>
      </c>
      <c r="B1984">
        <v>0.93096646942800798</v>
      </c>
      <c r="C1984">
        <v>0.99904106489853906</v>
      </c>
      <c r="D1984">
        <v>4.8311758105501902E-2</v>
      </c>
      <c r="E1984">
        <v>0.53318790900592095</v>
      </c>
      <c r="F1984">
        <v>0.71360790576950395</v>
      </c>
      <c r="G1984">
        <v>1</v>
      </c>
      <c r="H1984" t="s">
        <v>1002</v>
      </c>
    </row>
    <row r="1985" spans="1:8" x14ac:dyDescent="0.2">
      <c r="A1985" t="s">
        <v>1009</v>
      </c>
      <c r="B1985">
        <v>0.95959595959596</v>
      </c>
      <c r="C1985">
        <v>0.99904106489853906</v>
      </c>
      <c r="D1985">
        <v>4.8022041596825098E-2</v>
      </c>
      <c r="E1985">
        <v>-0.52674768879193901</v>
      </c>
      <c r="F1985">
        <v>-0.69132570551774797</v>
      </c>
      <c r="G1985">
        <v>1</v>
      </c>
      <c r="H1985" t="s">
        <v>1010</v>
      </c>
    </row>
    <row r="1986" spans="1:8" x14ac:dyDescent="0.2">
      <c r="A1986" t="s">
        <v>1019</v>
      </c>
      <c r="B1986">
        <v>0.95959595959596</v>
      </c>
      <c r="C1986">
        <v>0.99904106489853906</v>
      </c>
      <c r="D1986">
        <v>4.8022041596825098E-2</v>
      </c>
      <c r="E1986">
        <v>-0.52726706138984103</v>
      </c>
      <c r="F1986">
        <v>-0.69200735184541295</v>
      </c>
      <c r="G1986">
        <v>1</v>
      </c>
      <c r="H1986" t="s">
        <v>1020</v>
      </c>
    </row>
    <row r="1987" spans="1:8" x14ac:dyDescent="0.2">
      <c r="A1987" t="s">
        <v>1021</v>
      </c>
      <c r="B1987">
        <v>0.91717171717171697</v>
      </c>
      <c r="C1987">
        <v>0.99904106489853906</v>
      </c>
      <c r="D1987">
        <v>5.0092287440210603E-2</v>
      </c>
      <c r="E1987">
        <v>-0.55074270281499904</v>
      </c>
      <c r="F1987">
        <v>-0.72281776585586599</v>
      </c>
      <c r="G1987">
        <v>1</v>
      </c>
      <c r="H1987" t="s">
        <v>1022</v>
      </c>
    </row>
    <row r="1988" spans="1:8" x14ac:dyDescent="0.2">
      <c r="A1988" t="s">
        <v>1026</v>
      </c>
      <c r="B1988">
        <v>0.939393939393939</v>
      </c>
      <c r="C1988">
        <v>0.99904106489853906</v>
      </c>
      <c r="D1988">
        <v>4.8995408986248101E-2</v>
      </c>
      <c r="E1988">
        <v>-0.53973200373948305</v>
      </c>
      <c r="F1988">
        <v>-0.70836686370936996</v>
      </c>
      <c r="G1988">
        <v>1</v>
      </c>
      <c r="H1988" t="s">
        <v>861</v>
      </c>
    </row>
    <row r="1989" spans="1:8" x14ac:dyDescent="0.2">
      <c r="A1989" t="s">
        <v>1028</v>
      </c>
      <c r="B1989">
        <v>0.939393939393939</v>
      </c>
      <c r="C1989">
        <v>0.99904106489853906</v>
      </c>
      <c r="D1989">
        <v>4.8995408986248101E-2</v>
      </c>
      <c r="E1989">
        <v>-0.53973200373948305</v>
      </c>
      <c r="F1989">
        <v>-0.70836686370936996</v>
      </c>
      <c r="G1989">
        <v>1</v>
      </c>
      <c r="H1989" t="s">
        <v>861</v>
      </c>
    </row>
    <row r="1990" spans="1:8" x14ac:dyDescent="0.2">
      <c r="A1990" t="s">
        <v>1041</v>
      </c>
      <c r="B1990">
        <v>0.97810218978102204</v>
      </c>
      <c r="C1990">
        <v>0.99904106489853906</v>
      </c>
      <c r="D1990">
        <v>5.57104226766671E-2</v>
      </c>
      <c r="E1990">
        <v>0.211434511434511</v>
      </c>
      <c r="F1990">
        <v>0.50979343321872705</v>
      </c>
      <c r="G1990">
        <v>8</v>
      </c>
      <c r="H1990" t="s">
        <v>4485</v>
      </c>
    </row>
    <row r="1991" spans="1:8" x14ac:dyDescent="0.2">
      <c r="A1991" t="s">
        <v>1050</v>
      </c>
      <c r="B1991">
        <v>0.91831357048748397</v>
      </c>
      <c r="C1991">
        <v>0.99904106489853906</v>
      </c>
      <c r="D1991">
        <v>3.01329841082956E-2</v>
      </c>
      <c r="E1991">
        <v>-0.20569675262428</v>
      </c>
      <c r="F1991">
        <v>-0.70453083632413704</v>
      </c>
      <c r="G1991">
        <v>50</v>
      </c>
      <c r="H1991" t="s">
        <v>4488</v>
      </c>
    </row>
    <row r="1992" spans="1:8" x14ac:dyDescent="0.2">
      <c r="A1992" t="s">
        <v>1052</v>
      </c>
      <c r="B1992">
        <v>0.92080536912751698</v>
      </c>
      <c r="C1992">
        <v>0.99904106489853906</v>
      </c>
      <c r="D1992">
        <v>3.0918431706180999E-2</v>
      </c>
      <c r="E1992">
        <v>-0.208128250333944</v>
      </c>
      <c r="F1992">
        <v>-0.71023578459926495</v>
      </c>
      <c r="G1992">
        <v>49</v>
      </c>
      <c r="H1992" t="s">
        <v>4489</v>
      </c>
    </row>
    <row r="1993" spans="1:8" x14ac:dyDescent="0.2">
      <c r="A1993" t="s">
        <v>1064</v>
      </c>
      <c r="B1993">
        <v>0.98145285935085003</v>
      </c>
      <c r="C1993">
        <v>0.99904106489853906</v>
      </c>
      <c r="D1993">
        <v>3.4641016741325102E-2</v>
      </c>
      <c r="E1993">
        <v>-0.203807646285149</v>
      </c>
      <c r="F1993">
        <v>-0.53979194820316601</v>
      </c>
      <c r="G1993">
        <v>16</v>
      </c>
      <c r="H1993" t="s">
        <v>4388</v>
      </c>
    </row>
    <row r="1994" spans="1:8" x14ac:dyDescent="0.2">
      <c r="A1994" t="s">
        <v>1065</v>
      </c>
      <c r="B1994">
        <v>0.98816568047337305</v>
      </c>
      <c r="C1994">
        <v>0.99904106489853906</v>
      </c>
      <c r="D1994">
        <v>6.4503124965649306E-2</v>
      </c>
      <c r="E1994">
        <v>0.15898335363796801</v>
      </c>
      <c r="F1994">
        <v>0.51661569471783098</v>
      </c>
      <c r="G1994">
        <v>21</v>
      </c>
      <c r="H1994" t="s">
        <v>4389</v>
      </c>
    </row>
    <row r="1995" spans="1:8" x14ac:dyDescent="0.2">
      <c r="A1995" t="s">
        <v>1089</v>
      </c>
      <c r="B1995">
        <v>0.90225563909774398</v>
      </c>
      <c r="C1995">
        <v>0.99904106489853906</v>
      </c>
      <c r="D1995">
        <v>3.7302976483267899E-2</v>
      </c>
      <c r="E1995">
        <v>-0.24159235422022499</v>
      </c>
      <c r="F1995">
        <v>-0.68312793654953996</v>
      </c>
      <c r="G1995">
        <v>20</v>
      </c>
      <c r="H1995" t="s">
        <v>4504</v>
      </c>
    </row>
    <row r="1996" spans="1:8" x14ac:dyDescent="0.2">
      <c r="A1996" t="s">
        <v>1100</v>
      </c>
      <c r="B1996">
        <v>0.86506469500924199</v>
      </c>
      <c r="C1996">
        <v>0.99904106489853906</v>
      </c>
      <c r="D1996">
        <v>4.8701086452153E-2</v>
      </c>
      <c r="E1996">
        <v>-0.48828601285001999</v>
      </c>
      <c r="F1996">
        <v>-0.72566426842488796</v>
      </c>
      <c r="G1996">
        <v>2</v>
      </c>
      <c r="H1996" t="s">
        <v>1101</v>
      </c>
    </row>
    <row r="1997" spans="1:8" x14ac:dyDescent="0.2">
      <c r="A1997" t="s">
        <v>1106</v>
      </c>
      <c r="B1997">
        <v>0.96698113207547198</v>
      </c>
      <c r="C1997">
        <v>0.99904106489853906</v>
      </c>
      <c r="D1997">
        <v>5.4793950077336298E-2</v>
      </c>
      <c r="E1997">
        <v>0.26374311545256202</v>
      </c>
      <c r="F1997">
        <v>0.53035718232166595</v>
      </c>
      <c r="G1997">
        <v>5</v>
      </c>
      <c r="H1997" t="s">
        <v>4509</v>
      </c>
    </row>
    <row r="1998" spans="1:8" x14ac:dyDescent="0.2">
      <c r="A1998" t="s">
        <v>1108</v>
      </c>
      <c r="B1998">
        <v>0.884848484848485</v>
      </c>
      <c r="C1998">
        <v>0.99904106489853906</v>
      </c>
      <c r="D1998">
        <v>5.1740545987316297E-2</v>
      </c>
      <c r="E1998">
        <v>-0.57785395242547</v>
      </c>
      <c r="F1998">
        <v>-0.75839970415997404</v>
      </c>
      <c r="G1998">
        <v>1</v>
      </c>
      <c r="H1998" t="s">
        <v>242</v>
      </c>
    </row>
    <row r="1999" spans="1:8" x14ac:dyDescent="0.2">
      <c r="A1999" t="s">
        <v>1111</v>
      </c>
      <c r="B1999">
        <v>0.86506469500924199</v>
      </c>
      <c r="C1999">
        <v>0.99904106489853906</v>
      </c>
      <c r="D1999">
        <v>4.8701086452153E-2</v>
      </c>
      <c r="E1999">
        <v>-0.48828601285001999</v>
      </c>
      <c r="F1999">
        <v>-0.72566426842488796</v>
      </c>
      <c r="G1999">
        <v>2</v>
      </c>
      <c r="H1999" t="s">
        <v>1101</v>
      </c>
    </row>
    <row r="2000" spans="1:8" x14ac:dyDescent="0.2">
      <c r="A2000" t="s">
        <v>1114</v>
      </c>
      <c r="B2000">
        <v>0.97810218978102204</v>
      </c>
      <c r="C2000">
        <v>0.99904106489853906</v>
      </c>
      <c r="D2000">
        <v>5.57104226766671E-2</v>
      </c>
      <c r="E2000">
        <v>0.211434511434511</v>
      </c>
      <c r="F2000">
        <v>0.50979343321872705</v>
      </c>
      <c r="G2000">
        <v>8</v>
      </c>
      <c r="H2000" t="s">
        <v>4485</v>
      </c>
    </row>
    <row r="2001" spans="1:8" x14ac:dyDescent="0.2">
      <c r="A2001" t="s">
        <v>1117</v>
      </c>
      <c r="B2001">
        <v>0.85312500000000002</v>
      </c>
      <c r="C2001">
        <v>0.99904106489853906</v>
      </c>
      <c r="D2001">
        <v>7.4550077742055396E-2</v>
      </c>
      <c r="E2001">
        <v>0.211439149589986</v>
      </c>
      <c r="F2001">
        <v>0.77393193568183405</v>
      </c>
      <c r="G2001">
        <v>31</v>
      </c>
      <c r="H2001" t="s">
        <v>4156</v>
      </c>
    </row>
    <row r="2002" spans="1:8" x14ac:dyDescent="0.2">
      <c r="A2002" t="s">
        <v>1118</v>
      </c>
      <c r="B2002">
        <v>0.89295392953929498</v>
      </c>
      <c r="C2002">
        <v>0.99904106489853906</v>
      </c>
      <c r="D2002">
        <v>3.2870103273010501E-2</v>
      </c>
      <c r="E2002">
        <v>-0.218138973626159</v>
      </c>
      <c r="F2002">
        <v>-0.73541287811642697</v>
      </c>
      <c r="G2002">
        <v>46</v>
      </c>
      <c r="H2002" t="s">
        <v>4513</v>
      </c>
    </row>
    <row r="2003" spans="1:8" x14ac:dyDescent="0.2">
      <c r="A2003" t="s">
        <v>1136</v>
      </c>
      <c r="B2003">
        <v>0.88686868686868703</v>
      </c>
      <c r="C2003">
        <v>0.99904106489853906</v>
      </c>
      <c r="D2003">
        <v>5.1635596448420001E-2</v>
      </c>
      <c r="E2003">
        <v>-0.57660745819050596</v>
      </c>
      <c r="F2003">
        <v>-0.75676375297357901</v>
      </c>
      <c r="G2003">
        <v>1</v>
      </c>
      <c r="H2003" t="s">
        <v>1137</v>
      </c>
    </row>
    <row r="2004" spans="1:8" x14ac:dyDescent="0.2">
      <c r="A2004" t="s">
        <v>1140</v>
      </c>
      <c r="B2004">
        <v>0.87145242070116902</v>
      </c>
      <c r="C2004">
        <v>0.99904106489853906</v>
      </c>
      <c r="D2004">
        <v>4.3712583357955102E-2</v>
      </c>
      <c r="E2004">
        <v>-0.30632523473748602</v>
      </c>
      <c r="F2004">
        <v>-0.69101229833237898</v>
      </c>
      <c r="G2004">
        <v>9</v>
      </c>
      <c r="H2004" t="s">
        <v>4522</v>
      </c>
    </row>
    <row r="2005" spans="1:8" x14ac:dyDescent="0.2">
      <c r="A2005" t="s">
        <v>1159</v>
      </c>
      <c r="B2005">
        <v>0.92975970425138599</v>
      </c>
      <c r="C2005">
        <v>0.99904106489853906</v>
      </c>
      <c r="D2005">
        <v>4.5405922659017897E-2</v>
      </c>
      <c r="E2005">
        <v>-0.433195586797546</v>
      </c>
      <c r="F2005">
        <v>-0.64379185621867796</v>
      </c>
      <c r="G2005">
        <v>2</v>
      </c>
      <c r="H2005" t="s">
        <v>4531</v>
      </c>
    </row>
    <row r="2006" spans="1:8" x14ac:dyDescent="0.2">
      <c r="A2006" t="s">
        <v>1161</v>
      </c>
      <c r="B2006">
        <v>0.92975970425138599</v>
      </c>
      <c r="C2006">
        <v>0.99904106489853906</v>
      </c>
      <c r="D2006">
        <v>4.5405922659017897E-2</v>
      </c>
      <c r="E2006">
        <v>-0.433195586797546</v>
      </c>
      <c r="F2006">
        <v>-0.64379185621867796</v>
      </c>
      <c r="G2006">
        <v>2</v>
      </c>
      <c r="H2006" t="s">
        <v>4531</v>
      </c>
    </row>
    <row r="2007" spans="1:8" x14ac:dyDescent="0.2">
      <c r="A2007" t="s">
        <v>1162</v>
      </c>
      <c r="B2007">
        <v>0.91111111111111098</v>
      </c>
      <c r="C2007">
        <v>0.99904106489853906</v>
      </c>
      <c r="D2007">
        <v>5.03964322442957E-2</v>
      </c>
      <c r="E2007">
        <v>-0.55759842110730196</v>
      </c>
      <c r="F2007">
        <v>-0.73181549738104301</v>
      </c>
      <c r="G2007">
        <v>1</v>
      </c>
      <c r="H2007" t="s">
        <v>1163</v>
      </c>
    </row>
    <row r="2008" spans="1:8" x14ac:dyDescent="0.2">
      <c r="A2008" t="s">
        <v>1164</v>
      </c>
      <c r="B2008">
        <v>0.91111111111111098</v>
      </c>
      <c r="C2008">
        <v>0.99904106489853906</v>
      </c>
      <c r="D2008">
        <v>5.03964322442957E-2</v>
      </c>
      <c r="E2008">
        <v>-0.56258439804715898</v>
      </c>
      <c r="F2008">
        <v>-0.73835930212662604</v>
      </c>
      <c r="G2008">
        <v>1</v>
      </c>
      <c r="H2008" t="s">
        <v>758</v>
      </c>
    </row>
    <row r="2009" spans="1:8" x14ac:dyDescent="0.2">
      <c r="A2009" t="s">
        <v>1165</v>
      </c>
      <c r="B2009">
        <v>0.92975970425138599</v>
      </c>
      <c r="C2009">
        <v>0.99904106489853906</v>
      </c>
      <c r="D2009">
        <v>4.5405922659017897E-2</v>
      </c>
      <c r="E2009">
        <v>-0.433195586797546</v>
      </c>
      <c r="F2009">
        <v>-0.64379185621867796</v>
      </c>
      <c r="G2009">
        <v>2</v>
      </c>
      <c r="H2009" t="s">
        <v>4531</v>
      </c>
    </row>
    <row r="2010" spans="1:8" x14ac:dyDescent="0.2">
      <c r="A2010" t="s">
        <v>1199</v>
      </c>
      <c r="B2010">
        <v>0.86984536082474195</v>
      </c>
      <c r="C2010">
        <v>0.99904106489853906</v>
      </c>
      <c r="D2010">
        <v>3.1709086508555299E-2</v>
      </c>
      <c r="E2010">
        <v>-0.210665509737233</v>
      </c>
      <c r="F2010">
        <v>-0.75912620978647305</v>
      </c>
      <c r="G2010">
        <v>69</v>
      </c>
      <c r="H2010" t="s">
        <v>4549</v>
      </c>
    </row>
    <row r="2011" spans="1:8" x14ac:dyDescent="0.2">
      <c r="A2011" t="s">
        <v>1222</v>
      </c>
      <c r="B2011">
        <v>0.93535353535353505</v>
      </c>
      <c r="C2011">
        <v>0.99904106489853906</v>
      </c>
      <c r="D2011">
        <v>4.9192752104519101E-2</v>
      </c>
      <c r="E2011">
        <v>-0.54336761192479499</v>
      </c>
      <c r="F2011">
        <v>-0.71313838800302498</v>
      </c>
      <c r="G2011">
        <v>1</v>
      </c>
      <c r="H2011" t="s">
        <v>1223</v>
      </c>
    </row>
    <row r="2012" spans="1:8" x14ac:dyDescent="0.2">
      <c r="A2012" t="s">
        <v>1225</v>
      </c>
      <c r="B2012">
        <v>0.85785123966942101</v>
      </c>
      <c r="C2012">
        <v>0.99904106489853906</v>
      </c>
      <c r="D2012">
        <v>4.3975927802634499E-2</v>
      </c>
      <c r="E2012">
        <v>-0.30073649146973003</v>
      </c>
      <c r="F2012">
        <v>-0.69710270139019803</v>
      </c>
      <c r="G2012">
        <v>10</v>
      </c>
      <c r="H2012" t="s">
        <v>4560</v>
      </c>
    </row>
    <row r="2013" spans="1:8" x14ac:dyDescent="0.2">
      <c r="A2013" t="s">
        <v>1229</v>
      </c>
      <c r="B2013">
        <v>0.94362017804154297</v>
      </c>
      <c r="C2013">
        <v>0.99904106489853906</v>
      </c>
      <c r="D2013">
        <v>3.4566432206351E-2</v>
      </c>
      <c r="E2013">
        <v>-0.221567558716321</v>
      </c>
      <c r="F2013">
        <v>-0.63956494256381402</v>
      </c>
      <c r="G2013">
        <v>22</v>
      </c>
      <c r="H2013" t="s">
        <v>4562</v>
      </c>
    </row>
    <row r="2014" spans="1:8" x14ac:dyDescent="0.2">
      <c r="A2014" t="s">
        <v>1231</v>
      </c>
      <c r="B2014">
        <v>0.85185185185185197</v>
      </c>
      <c r="C2014">
        <v>0.99904106489853906</v>
      </c>
      <c r="D2014">
        <v>5.9860311776447302E-2</v>
      </c>
      <c r="E2014">
        <v>0.38817693697495997</v>
      </c>
      <c r="F2014">
        <v>0.66815047604639299</v>
      </c>
      <c r="G2014">
        <v>3</v>
      </c>
      <c r="H2014" t="s">
        <v>4563</v>
      </c>
    </row>
    <row r="2015" spans="1:8" x14ac:dyDescent="0.2">
      <c r="A2015" t="s">
        <v>1237</v>
      </c>
      <c r="B2015">
        <v>0.88686868686868703</v>
      </c>
      <c r="C2015">
        <v>0.99904106489853906</v>
      </c>
      <c r="D2015">
        <v>5.1635596448420001E-2</v>
      </c>
      <c r="E2015">
        <v>-0.57660745819050596</v>
      </c>
      <c r="F2015">
        <v>-0.75676375297357901</v>
      </c>
      <c r="G2015">
        <v>1</v>
      </c>
      <c r="H2015" t="s">
        <v>1137</v>
      </c>
    </row>
    <row r="2016" spans="1:8" x14ac:dyDescent="0.2">
      <c r="A2016" t="s">
        <v>1238</v>
      </c>
      <c r="B2016">
        <v>0.88686868686868703</v>
      </c>
      <c r="C2016">
        <v>0.99904106489853906</v>
      </c>
      <c r="D2016">
        <v>5.1635596448420001E-2</v>
      </c>
      <c r="E2016">
        <v>-0.57660745819050596</v>
      </c>
      <c r="F2016">
        <v>-0.75676375297357901</v>
      </c>
      <c r="G2016">
        <v>1</v>
      </c>
      <c r="H2016" t="s">
        <v>1137</v>
      </c>
    </row>
    <row r="2017" spans="1:8" x14ac:dyDescent="0.2">
      <c r="A2017" t="s">
        <v>1245</v>
      </c>
      <c r="B2017">
        <v>0.86805555555555602</v>
      </c>
      <c r="C2017">
        <v>0.99904106489853906</v>
      </c>
      <c r="D2017">
        <v>5.8969446669099701E-2</v>
      </c>
      <c r="E2017">
        <v>0.37683116883116902</v>
      </c>
      <c r="F2017">
        <v>0.64862154564300001</v>
      </c>
      <c r="G2017">
        <v>3</v>
      </c>
      <c r="H2017" t="s">
        <v>4569</v>
      </c>
    </row>
    <row r="2018" spans="1:8" x14ac:dyDescent="0.2">
      <c r="A2018" t="s">
        <v>1259</v>
      </c>
      <c r="B2018">
        <v>0.83629191321498997</v>
      </c>
      <c r="C2018">
        <v>0.99904106489853906</v>
      </c>
      <c r="D2018">
        <v>5.32386494755899E-2</v>
      </c>
      <c r="E2018">
        <v>0.58367092552196898</v>
      </c>
      <c r="F2018">
        <v>0.78117335330583404</v>
      </c>
      <c r="G2018">
        <v>1</v>
      </c>
      <c r="H2018" t="s">
        <v>1260</v>
      </c>
    </row>
    <row r="2019" spans="1:8" x14ac:dyDescent="0.2">
      <c r="A2019" t="s">
        <v>1267</v>
      </c>
      <c r="B2019">
        <v>0.96226415094339601</v>
      </c>
      <c r="C2019">
        <v>0.99904106489853906</v>
      </c>
      <c r="D2019">
        <v>5.5021111716311702E-2</v>
      </c>
      <c r="E2019">
        <v>0.26997817728359103</v>
      </c>
      <c r="F2019">
        <v>0.54289517717560698</v>
      </c>
      <c r="G2019">
        <v>5</v>
      </c>
      <c r="H2019" t="s">
        <v>4577</v>
      </c>
    </row>
    <row r="2020" spans="1:8" x14ac:dyDescent="0.2">
      <c r="A2020" t="s">
        <v>1276</v>
      </c>
      <c r="B2020">
        <v>0.86506469500924199</v>
      </c>
      <c r="C2020">
        <v>0.99904106489853906</v>
      </c>
      <c r="D2020">
        <v>4.8701086452153E-2</v>
      </c>
      <c r="E2020">
        <v>-0.48828601285001999</v>
      </c>
      <c r="F2020">
        <v>-0.72566426842488796</v>
      </c>
      <c r="G2020">
        <v>2</v>
      </c>
      <c r="H2020" t="s">
        <v>1101</v>
      </c>
    </row>
    <row r="2021" spans="1:8" x14ac:dyDescent="0.2">
      <c r="A2021" t="s">
        <v>1277</v>
      </c>
      <c r="B2021">
        <v>0.86506469500924199</v>
      </c>
      <c r="C2021">
        <v>0.99904106489853906</v>
      </c>
      <c r="D2021">
        <v>4.8701086452153E-2</v>
      </c>
      <c r="E2021">
        <v>-0.48828601285001999</v>
      </c>
      <c r="F2021">
        <v>-0.72566426842488796</v>
      </c>
      <c r="G2021">
        <v>2</v>
      </c>
      <c r="H2021" t="s">
        <v>1101</v>
      </c>
    </row>
    <row r="2022" spans="1:8" x14ac:dyDescent="0.2">
      <c r="A2022" t="s">
        <v>1279</v>
      </c>
      <c r="B2022">
        <v>0.86506469500924199</v>
      </c>
      <c r="C2022">
        <v>0.99904106489853906</v>
      </c>
      <c r="D2022">
        <v>4.8701086452153E-2</v>
      </c>
      <c r="E2022">
        <v>-0.48828601285001999</v>
      </c>
      <c r="F2022">
        <v>-0.72566426842488796</v>
      </c>
      <c r="G2022">
        <v>2</v>
      </c>
      <c r="H2022" t="s">
        <v>1101</v>
      </c>
    </row>
    <row r="2023" spans="1:8" x14ac:dyDescent="0.2">
      <c r="A2023" t="s">
        <v>1280</v>
      </c>
      <c r="B2023">
        <v>0.86506469500924199</v>
      </c>
      <c r="C2023">
        <v>0.99904106489853906</v>
      </c>
      <c r="D2023">
        <v>4.8701086452153E-2</v>
      </c>
      <c r="E2023">
        <v>-0.48828601285001999</v>
      </c>
      <c r="F2023">
        <v>-0.72566426842488796</v>
      </c>
      <c r="G2023">
        <v>2</v>
      </c>
      <c r="H2023" t="s">
        <v>1101</v>
      </c>
    </row>
    <row r="2024" spans="1:8" x14ac:dyDescent="0.2">
      <c r="A2024" t="s">
        <v>1293</v>
      </c>
      <c r="B2024">
        <v>0.98039215686274495</v>
      </c>
      <c r="C2024">
        <v>0.99904106489853906</v>
      </c>
      <c r="D2024">
        <v>7.9131665176834898E-2</v>
      </c>
      <c r="E2024">
        <v>0.16666384952852101</v>
      </c>
      <c r="F2024">
        <v>0.66237566509503798</v>
      </c>
      <c r="G2024">
        <v>44</v>
      </c>
      <c r="H2024" t="s">
        <v>4584</v>
      </c>
    </row>
    <row r="2025" spans="1:8" x14ac:dyDescent="0.2">
      <c r="A2025" t="s">
        <v>1329</v>
      </c>
      <c r="B2025">
        <v>0.91111111111111098</v>
      </c>
      <c r="C2025">
        <v>0.99904106489853906</v>
      </c>
      <c r="D2025">
        <v>5.03964322442957E-2</v>
      </c>
      <c r="E2025">
        <v>-0.55759842110730196</v>
      </c>
      <c r="F2025">
        <v>-0.73181549738104301</v>
      </c>
      <c r="G2025">
        <v>1</v>
      </c>
      <c r="H2025" t="s">
        <v>1163</v>
      </c>
    </row>
    <row r="2026" spans="1:8" x14ac:dyDescent="0.2">
      <c r="A2026" t="s">
        <v>1364</v>
      </c>
      <c r="B2026">
        <v>0.86710963455149503</v>
      </c>
      <c r="C2026">
        <v>0.99904106489853906</v>
      </c>
      <c r="D2026">
        <v>4.3712583357955102E-2</v>
      </c>
      <c r="E2026">
        <v>-0.322166769944006</v>
      </c>
      <c r="F2026">
        <v>-0.67444409968099805</v>
      </c>
      <c r="G2026">
        <v>7</v>
      </c>
      <c r="H2026" t="s">
        <v>809</v>
      </c>
    </row>
    <row r="2027" spans="1:8" x14ac:dyDescent="0.2">
      <c r="A2027" t="s">
        <v>1386</v>
      </c>
      <c r="B2027">
        <v>0.96047430830039504</v>
      </c>
      <c r="C2027">
        <v>0.99904106489853906</v>
      </c>
      <c r="D2027">
        <v>8.0638849595066106E-2</v>
      </c>
      <c r="E2027">
        <v>0.17672285159517401</v>
      </c>
      <c r="F2027">
        <v>0.69611344621428894</v>
      </c>
      <c r="G2027">
        <v>43</v>
      </c>
      <c r="H2027" t="s">
        <v>4622</v>
      </c>
    </row>
    <row r="2028" spans="1:8" x14ac:dyDescent="0.2">
      <c r="A2028" t="s">
        <v>1405</v>
      </c>
      <c r="B2028">
        <v>0.97925925925925905</v>
      </c>
      <c r="C2028">
        <v>0.99904106489853906</v>
      </c>
      <c r="D2028">
        <v>3.2724193580662898E-2</v>
      </c>
      <c r="E2028">
        <v>-0.18691394040425099</v>
      </c>
      <c r="F2028">
        <v>-0.574452043822827</v>
      </c>
      <c r="G2028">
        <v>30</v>
      </c>
      <c r="H2028" t="s">
        <v>4629</v>
      </c>
    </row>
    <row r="2029" spans="1:8" x14ac:dyDescent="0.2">
      <c r="A2029" t="s">
        <v>1409</v>
      </c>
      <c r="B2029">
        <v>0.85294117647058798</v>
      </c>
      <c r="C2029">
        <v>0.99904106489853906</v>
      </c>
      <c r="D2029">
        <v>4.6322778579463299E-2</v>
      </c>
      <c r="E2029">
        <v>-0.365391172988971</v>
      </c>
      <c r="F2029">
        <v>-0.689065090762915</v>
      </c>
      <c r="G2029">
        <v>5</v>
      </c>
      <c r="H2029" t="s">
        <v>1256</v>
      </c>
    </row>
    <row r="2030" spans="1:8" x14ac:dyDescent="0.2">
      <c r="A2030" t="s">
        <v>1440</v>
      </c>
      <c r="B2030">
        <v>0.85786802030456899</v>
      </c>
      <c r="C2030">
        <v>0.99904106489853906</v>
      </c>
      <c r="D2030">
        <v>4.5044276715279399E-2</v>
      </c>
      <c r="E2030">
        <v>-0.32251030761299698</v>
      </c>
      <c r="F2030">
        <v>-0.70023478527299299</v>
      </c>
      <c r="G2030">
        <v>8</v>
      </c>
      <c r="H2030" t="s">
        <v>4179</v>
      </c>
    </row>
    <row r="2031" spans="1:8" x14ac:dyDescent="0.2">
      <c r="A2031" t="s">
        <v>1448</v>
      </c>
      <c r="B2031">
        <v>0.97506561679790005</v>
      </c>
      <c r="C2031">
        <v>0.99904106489853906</v>
      </c>
      <c r="D2031">
        <v>2.6886083383040299E-2</v>
      </c>
      <c r="E2031">
        <v>-0.18217517987315099</v>
      </c>
      <c r="F2031">
        <v>-0.63844365112057799</v>
      </c>
      <c r="G2031">
        <v>57</v>
      </c>
      <c r="H2031" t="s">
        <v>4649</v>
      </c>
    </row>
    <row r="2032" spans="1:8" x14ac:dyDescent="0.2">
      <c r="A2032" t="s">
        <v>1454</v>
      </c>
      <c r="B2032">
        <v>0.84027777777777801</v>
      </c>
      <c r="C2032">
        <v>0.99904106489853906</v>
      </c>
      <c r="D2032">
        <v>6.0509298865666701E-2</v>
      </c>
      <c r="E2032">
        <v>0.39251948051947999</v>
      </c>
      <c r="F2032">
        <v>0.67562508945113198</v>
      </c>
      <c r="G2032">
        <v>3</v>
      </c>
      <c r="H2032" t="s">
        <v>4652</v>
      </c>
    </row>
    <row r="2033" spans="1:8" x14ac:dyDescent="0.2">
      <c r="A2033" t="s">
        <v>1462</v>
      </c>
      <c r="B2033">
        <v>0.944827586206897</v>
      </c>
      <c r="C2033">
        <v>0.99904106489853906</v>
      </c>
      <c r="D2033">
        <v>0.114750719227023</v>
      </c>
      <c r="E2033">
        <v>0.16707933941368999</v>
      </c>
      <c r="F2033">
        <v>0.81413095952890402</v>
      </c>
      <c r="G2033">
        <v>161</v>
      </c>
      <c r="H2033" t="s">
        <v>4656</v>
      </c>
    </row>
    <row r="2034" spans="1:8" x14ac:dyDescent="0.2">
      <c r="A2034" t="s">
        <v>1474</v>
      </c>
      <c r="B2034">
        <v>0.92080536912751698</v>
      </c>
      <c r="C2034">
        <v>0.99904106489853906</v>
      </c>
      <c r="D2034">
        <v>3.0918431706180999E-2</v>
      </c>
      <c r="E2034">
        <v>-0.208128250333944</v>
      </c>
      <c r="F2034">
        <v>-0.71023578459926495</v>
      </c>
      <c r="G2034">
        <v>49</v>
      </c>
      <c r="H2034" t="s">
        <v>4489</v>
      </c>
    </row>
    <row r="2035" spans="1:8" x14ac:dyDescent="0.2">
      <c r="A2035" t="s">
        <v>1497</v>
      </c>
      <c r="B2035">
        <v>0.88657407407407396</v>
      </c>
      <c r="C2035">
        <v>0.99904106489853906</v>
      </c>
      <c r="D2035">
        <v>5.7975475757148599E-2</v>
      </c>
      <c r="E2035">
        <v>0.36287754549704698</v>
      </c>
      <c r="F2035">
        <v>0.62460383829047195</v>
      </c>
      <c r="G2035">
        <v>3</v>
      </c>
      <c r="H2035" t="s">
        <v>4672</v>
      </c>
    </row>
    <row r="2036" spans="1:8" x14ac:dyDescent="0.2">
      <c r="A2036" t="s">
        <v>1506</v>
      </c>
      <c r="B2036">
        <v>0.92682926829268297</v>
      </c>
      <c r="C2036">
        <v>0.99904106489853906</v>
      </c>
      <c r="D2036">
        <v>6.9119845655101E-2</v>
      </c>
      <c r="E2036">
        <v>0.20931479724494001</v>
      </c>
      <c r="F2036">
        <v>0.68917739637278497</v>
      </c>
      <c r="G2036">
        <v>22</v>
      </c>
      <c r="H2036" t="s">
        <v>4676</v>
      </c>
    </row>
    <row r="2037" spans="1:8" x14ac:dyDescent="0.2">
      <c r="A2037" t="s">
        <v>1508</v>
      </c>
      <c r="B2037">
        <v>0.942782834850455</v>
      </c>
      <c r="C2037">
        <v>0.99904106489853906</v>
      </c>
      <c r="D2037">
        <v>2.8151481896023199E-2</v>
      </c>
      <c r="E2037">
        <v>-0.19947954783380401</v>
      </c>
      <c r="F2037">
        <v>-0.69074343941523597</v>
      </c>
      <c r="G2037">
        <v>53</v>
      </c>
      <c r="H2037" t="s">
        <v>4677</v>
      </c>
    </row>
    <row r="2038" spans="1:8" x14ac:dyDescent="0.2">
      <c r="A2038" t="s">
        <v>1522</v>
      </c>
      <c r="B2038">
        <v>0.93974358974358996</v>
      </c>
      <c r="C2038">
        <v>0.99904106489853906</v>
      </c>
      <c r="D2038">
        <v>2.75885895800029E-2</v>
      </c>
      <c r="E2038">
        <v>-0.18766406103681399</v>
      </c>
      <c r="F2038">
        <v>-0.68640675464467305</v>
      </c>
      <c r="G2038">
        <v>74</v>
      </c>
      <c r="H2038" t="s">
        <v>4684</v>
      </c>
    </row>
    <row r="2039" spans="1:8" x14ac:dyDescent="0.2">
      <c r="A2039" t="s">
        <v>1529</v>
      </c>
      <c r="B2039">
        <v>0.957317073170732</v>
      </c>
      <c r="C2039">
        <v>0.99904106489853906</v>
      </c>
      <c r="D2039">
        <v>6.7518895376774399E-2</v>
      </c>
      <c r="E2039">
        <v>0.199042265250885</v>
      </c>
      <c r="F2039">
        <v>0.65535467123819002</v>
      </c>
      <c r="G2039">
        <v>22</v>
      </c>
      <c r="H2039" t="s">
        <v>4688</v>
      </c>
    </row>
    <row r="2040" spans="1:8" x14ac:dyDescent="0.2">
      <c r="A2040" t="s">
        <v>1547</v>
      </c>
      <c r="B2040">
        <v>0.97453310696095097</v>
      </c>
      <c r="C2040">
        <v>0.99904106489853906</v>
      </c>
      <c r="D2040">
        <v>3.9356195952129101E-2</v>
      </c>
      <c r="E2040">
        <v>-0.241637721746465</v>
      </c>
      <c r="F2040">
        <v>-0.48204755456301701</v>
      </c>
      <c r="G2040">
        <v>6</v>
      </c>
      <c r="H2040" t="s">
        <v>4697</v>
      </c>
    </row>
    <row r="2041" spans="1:8" x14ac:dyDescent="0.2">
      <c r="A2041" t="s">
        <v>1551</v>
      </c>
      <c r="B2041">
        <v>0.93900481540931002</v>
      </c>
      <c r="C2041">
        <v>0.99904106489853906</v>
      </c>
      <c r="D2041">
        <v>3.8478691763543203E-2</v>
      </c>
      <c r="E2041">
        <v>-0.25026129878960002</v>
      </c>
      <c r="F2041">
        <v>-0.61433943429364402</v>
      </c>
      <c r="G2041">
        <v>12</v>
      </c>
      <c r="H2041" t="s">
        <v>4698</v>
      </c>
    </row>
    <row r="2042" spans="1:8" x14ac:dyDescent="0.2">
      <c r="A2042" t="s">
        <v>1557</v>
      </c>
      <c r="B2042">
        <v>0.90388170055452899</v>
      </c>
      <c r="C2042">
        <v>0.99904106489853906</v>
      </c>
      <c r="D2042">
        <v>4.6694804128205397E-2</v>
      </c>
      <c r="E2042">
        <v>-0.45896470358144098</v>
      </c>
      <c r="F2042">
        <v>-0.68208852412811505</v>
      </c>
      <c r="G2042">
        <v>2</v>
      </c>
      <c r="H2042" t="s">
        <v>4701</v>
      </c>
    </row>
    <row r="2043" spans="1:8" x14ac:dyDescent="0.2">
      <c r="A2043" t="s">
        <v>1580</v>
      </c>
      <c r="B2043">
        <v>0.87941534713763703</v>
      </c>
      <c r="C2043">
        <v>0.99904106489853906</v>
      </c>
      <c r="D2043">
        <v>2.8362848715164399E-2</v>
      </c>
      <c r="E2043">
        <v>-0.204704129567777</v>
      </c>
      <c r="F2043">
        <v>-0.78180570492132195</v>
      </c>
      <c r="G2043">
        <v>102</v>
      </c>
      <c r="H2043" t="s">
        <v>4710</v>
      </c>
    </row>
    <row r="2044" spans="1:8" x14ac:dyDescent="0.2">
      <c r="A2044" t="s">
        <v>1614</v>
      </c>
      <c r="B2044">
        <v>0.83524027459954198</v>
      </c>
      <c r="C2044">
        <v>0.99904106489853906</v>
      </c>
      <c r="D2044">
        <v>2.7799559409767201E-2</v>
      </c>
      <c r="E2044">
        <v>-0.20190900145584401</v>
      </c>
      <c r="F2044">
        <v>-0.834875896623688</v>
      </c>
      <c r="G2044">
        <v>188</v>
      </c>
      <c r="H2044" t="s">
        <v>4723</v>
      </c>
    </row>
    <row r="2045" spans="1:8" x14ac:dyDescent="0.2">
      <c r="A2045" t="s">
        <v>1633</v>
      </c>
      <c r="B2045">
        <v>0.98743718592964802</v>
      </c>
      <c r="C2045">
        <v>0.99904106489853906</v>
      </c>
      <c r="D2045">
        <v>2.3862286587709201E-2</v>
      </c>
      <c r="E2045">
        <v>-0.163623063123987</v>
      </c>
      <c r="F2045">
        <v>-0.60698433366506799</v>
      </c>
      <c r="G2045">
        <v>82</v>
      </c>
      <c r="H2045" t="s">
        <v>4732</v>
      </c>
    </row>
    <row r="2046" spans="1:8" x14ac:dyDescent="0.2">
      <c r="A2046" t="s">
        <v>1635</v>
      </c>
      <c r="B2046">
        <v>0.97890295358649804</v>
      </c>
      <c r="C2046">
        <v>0.99904106489853906</v>
      </c>
      <c r="D2046">
        <v>8.3129129135339E-2</v>
      </c>
      <c r="E2046">
        <v>0.16424036325828001</v>
      </c>
      <c r="F2046">
        <v>0.69624833963109001</v>
      </c>
      <c r="G2046">
        <v>62</v>
      </c>
      <c r="H2046" t="s">
        <v>4733</v>
      </c>
    </row>
    <row r="2047" spans="1:8" x14ac:dyDescent="0.2">
      <c r="A2047" t="s">
        <v>1637</v>
      </c>
      <c r="B2047">
        <v>0.97891963109354396</v>
      </c>
      <c r="C2047">
        <v>0.99904106489853906</v>
      </c>
      <c r="D2047">
        <v>2.6886083383040299E-2</v>
      </c>
      <c r="E2047">
        <v>-0.183157670521679</v>
      </c>
      <c r="F2047">
        <v>-0.62733234796137205</v>
      </c>
      <c r="G2047">
        <v>50</v>
      </c>
      <c r="H2047" t="s">
        <v>4734</v>
      </c>
    </row>
    <row r="2048" spans="1:8" x14ac:dyDescent="0.2">
      <c r="A2048" t="s">
        <v>1649</v>
      </c>
      <c r="B2048">
        <v>0.98513513513513495</v>
      </c>
      <c r="C2048">
        <v>0.99904106489853906</v>
      </c>
      <c r="D2048">
        <v>2.7869911487420101E-2</v>
      </c>
      <c r="E2048">
        <v>-0.181314422733964</v>
      </c>
      <c r="F2048">
        <v>-0.61516779496146201</v>
      </c>
      <c r="G2048">
        <v>48</v>
      </c>
      <c r="H2048" t="s">
        <v>4740</v>
      </c>
    </row>
    <row r="2049" spans="1:8" x14ac:dyDescent="0.2">
      <c r="A2049" t="s">
        <v>1651</v>
      </c>
      <c r="B2049">
        <v>0.93431635388739898</v>
      </c>
      <c r="C2049">
        <v>0.99904106489853906</v>
      </c>
      <c r="D2049">
        <v>3.01329841082956E-2</v>
      </c>
      <c r="E2049">
        <v>-0.20186416374461899</v>
      </c>
      <c r="F2049">
        <v>-0.68463399212293297</v>
      </c>
      <c r="G2049">
        <v>47</v>
      </c>
      <c r="H2049" t="s">
        <v>4740</v>
      </c>
    </row>
    <row r="2050" spans="1:8" x14ac:dyDescent="0.2">
      <c r="A2050" t="s">
        <v>1654</v>
      </c>
      <c r="B2050">
        <v>0.94454713493530496</v>
      </c>
      <c r="C2050">
        <v>0.99904106489853906</v>
      </c>
      <c r="D2050">
        <v>4.4685439764414699E-2</v>
      </c>
      <c r="E2050">
        <v>-0.41017824856167701</v>
      </c>
      <c r="F2050">
        <v>-0.60958473278598102</v>
      </c>
      <c r="G2050">
        <v>2</v>
      </c>
      <c r="H2050" t="s">
        <v>4160</v>
      </c>
    </row>
    <row r="2051" spans="1:8" x14ac:dyDescent="0.2">
      <c r="A2051" t="s">
        <v>1658</v>
      </c>
      <c r="B2051">
        <v>0.945754716981132</v>
      </c>
      <c r="C2051">
        <v>0.99904106489853906</v>
      </c>
      <c r="D2051">
        <v>5.5826471778748998E-2</v>
      </c>
      <c r="E2051">
        <v>0.28639717343863702</v>
      </c>
      <c r="F2051">
        <v>0.57591189695764899</v>
      </c>
      <c r="G2051">
        <v>5</v>
      </c>
      <c r="H2051" t="s">
        <v>4742</v>
      </c>
    </row>
    <row r="2052" spans="1:8" x14ac:dyDescent="0.2">
      <c r="A2052" t="s">
        <v>1674</v>
      </c>
      <c r="B2052">
        <v>0.88679245283018904</v>
      </c>
      <c r="C2052">
        <v>0.99904106489853906</v>
      </c>
      <c r="D2052">
        <v>5.88438169595807E-2</v>
      </c>
      <c r="E2052">
        <v>0.31996258962901403</v>
      </c>
      <c r="F2052">
        <v>0.64340810258802605</v>
      </c>
      <c r="G2052">
        <v>5</v>
      </c>
      <c r="H2052" t="s">
        <v>4747</v>
      </c>
    </row>
    <row r="2053" spans="1:8" x14ac:dyDescent="0.2">
      <c r="A2053" t="s">
        <v>1676</v>
      </c>
      <c r="B2053">
        <v>0.987060998151571</v>
      </c>
      <c r="C2053">
        <v>0.99904106489853906</v>
      </c>
      <c r="D2053">
        <v>4.2673386115608399E-2</v>
      </c>
      <c r="E2053">
        <v>-0.35391263681478402</v>
      </c>
      <c r="F2053">
        <v>-0.52596582314842499</v>
      </c>
      <c r="G2053">
        <v>2</v>
      </c>
      <c r="H2053" t="s">
        <v>4748</v>
      </c>
    </row>
    <row r="2054" spans="1:8" x14ac:dyDescent="0.2">
      <c r="A2054" t="s">
        <v>1696</v>
      </c>
      <c r="B2054">
        <v>0.932642487046632</v>
      </c>
      <c r="C2054">
        <v>0.99904106489853906</v>
      </c>
      <c r="D2054">
        <v>6.0903934745241799E-2</v>
      </c>
      <c r="E2054">
        <v>0.22714508580343201</v>
      </c>
      <c r="F2054">
        <v>0.64314257557949805</v>
      </c>
      <c r="G2054">
        <v>13</v>
      </c>
      <c r="H2054" t="s">
        <v>4756</v>
      </c>
    </row>
    <row r="2055" spans="1:8" x14ac:dyDescent="0.2">
      <c r="A2055" t="s">
        <v>1715</v>
      </c>
      <c r="B2055">
        <v>0.91111111111111098</v>
      </c>
      <c r="C2055">
        <v>0.99904106489853906</v>
      </c>
      <c r="D2055">
        <v>5.03964322442957E-2</v>
      </c>
      <c r="E2055">
        <v>-0.56258439804715898</v>
      </c>
      <c r="F2055">
        <v>-0.73835930212662604</v>
      </c>
      <c r="G2055">
        <v>1</v>
      </c>
      <c r="H2055" t="s">
        <v>758</v>
      </c>
    </row>
    <row r="2056" spans="1:8" x14ac:dyDescent="0.2">
      <c r="A2056" t="s">
        <v>1722</v>
      </c>
      <c r="B2056">
        <v>0.94390243902438997</v>
      </c>
      <c r="C2056">
        <v>0.99904106489853906</v>
      </c>
      <c r="D2056">
        <v>5.7487740956132502E-2</v>
      </c>
      <c r="E2056">
        <v>0.30174563591022402</v>
      </c>
      <c r="F2056">
        <v>0.561093306344568</v>
      </c>
      <c r="G2056">
        <v>4</v>
      </c>
      <c r="H2056" t="s">
        <v>4766</v>
      </c>
    </row>
    <row r="2057" spans="1:8" x14ac:dyDescent="0.2">
      <c r="A2057" t="s">
        <v>1740</v>
      </c>
      <c r="B2057">
        <v>0.85786802030456899</v>
      </c>
      <c r="C2057">
        <v>0.99904106489853906</v>
      </c>
      <c r="D2057">
        <v>4.5044276715279399E-2</v>
      </c>
      <c r="E2057">
        <v>-0.32251030761299698</v>
      </c>
      <c r="F2057">
        <v>-0.70023478527299299</v>
      </c>
      <c r="G2057">
        <v>8</v>
      </c>
      <c r="H2057" t="s">
        <v>4179</v>
      </c>
    </row>
    <row r="2058" spans="1:8" x14ac:dyDescent="0.2">
      <c r="A2058" t="s">
        <v>1741</v>
      </c>
      <c r="B2058">
        <v>0.97740963855421703</v>
      </c>
      <c r="C2058">
        <v>0.99904106489853906</v>
      </c>
      <c r="D2058">
        <v>3.3603324433669701E-2</v>
      </c>
      <c r="E2058">
        <v>-0.19914993787598101</v>
      </c>
      <c r="F2058">
        <v>-0.567683981899896</v>
      </c>
      <c r="G2058">
        <v>21</v>
      </c>
      <c r="H2058" t="s">
        <v>4775</v>
      </c>
    </row>
    <row r="2059" spans="1:8" x14ac:dyDescent="0.2">
      <c r="A2059" t="s">
        <v>1743</v>
      </c>
      <c r="B2059">
        <v>0.91313131313131302</v>
      </c>
      <c r="C2059">
        <v>0.99904106489853906</v>
      </c>
      <c r="D2059">
        <v>5.0294806366235803E-2</v>
      </c>
      <c r="E2059">
        <v>-0.55697517398981999</v>
      </c>
      <c r="F2059">
        <v>-0.73099752178784505</v>
      </c>
      <c r="G2059">
        <v>1</v>
      </c>
      <c r="H2059" t="s">
        <v>1744</v>
      </c>
    </row>
    <row r="2060" spans="1:8" x14ac:dyDescent="0.2">
      <c r="A2060" t="s">
        <v>1753</v>
      </c>
      <c r="B2060">
        <v>0.90021691973969598</v>
      </c>
      <c r="C2060">
        <v>0.99904106489853906</v>
      </c>
      <c r="D2060">
        <v>5.4231593549584102E-2</v>
      </c>
      <c r="E2060">
        <v>0.40979556753526197</v>
      </c>
      <c r="F2060">
        <v>0.63337668951994197</v>
      </c>
      <c r="G2060">
        <v>2</v>
      </c>
      <c r="H2060" t="s">
        <v>4777</v>
      </c>
    </row>
    <row r="2061" spans="1:8" x14ac:dyDescent="0.2">
      <c r="A2061" t="s">
        <v>1775</v>
      </c>
      <c r="B2061">
        <v>0.97770700636942698</v>
      </c>
      <c r="C2061">
        <v>0.99904106489853906</v>
      </c>
      <c r="D2061">
        <v>3.6225475585725399E-2</v>
      </c>
      <c r="E2061">
        <v>-0.21836404873019899</v>
      </c>
      <c r="F2061">
        <v>-0.55539014649190099</v>
      </c>
      <c r="G2061">
        <v>14</v>
      </c>
      <c r="H2061" t="s">
        <v>4788</v>
      </c>
    </row>
    <row r="2062" spans="1:8" x14ac:dyDescent="0.2">
      <c r="A2062" t="s">
        <v>1783</v>
      </c>
      <c r="B2062">
        <v>0.99</v>
      </c>
      <c r="C2062">
        <v>0.99904106489853906</v>
      </c>
      <c r="D2062">
        <v>5.6411838821759597E-2</v>
      </c>
      <c r="E2062">
        <v>0.21239645638301</v>
      </c>
      <c r="F2062">
        <v>0.48033641245203401</v>
      </c>
      <c r="G2062">
        <v>7</v>
      </c>
      <c r="H2062" t="s">
        <v>4792</v>
      </c>
    </row>
    <row r="2063" spans="1:8" x14ac:dyDescent="0.2">
      <c r="A2063" t="s">
        <v>1786</v>
      </c>
      <c r="B2063">
        <v>0.89554317548746498</v>
      </c>
      <c r="C2063">
        <v>0.99904106489853906</v>
      </c>
      <c r="D2063">
        <v>3.4046372757964898E-2</v>
      </c>
      <c r="E2063">
        <v>-0.21606634639613401</v>
      </c>
      <c r="F2063">
        <v>-0.69644732718579705</v>
      </c>
      <c r="G2063">
        <v>36</v>
      </c>
      <c r="H2063" t="s">
        <v>4793</v>
      </c>
    </row>
    <row r="2064" spans="1:8" x14ac:dyDescent="0.2">
      <c r="A2064" t="s">
        <v>1805</v>
      </c>
      <c r="B2064">
        <v>0.92280701754385996</v>
      </c>
      <c r="C2064">
        <v>0.99904106489853906</v>
      </c>
      <c r="D2064">
        <v>4.3363698788326598E-2</v>
      </c>
      <c r="E2064">
        <v>-0.37411862682774799</v>
      </c>
      <c r="F2064">
        <v>-0.61579804560748896</v>
      </c>
      <c r="G2064">
        <v>3</v>
      </c>
      <c r="H2064" t="s">
        <v>4800</v>
      </c>
    </row>
    <row r="2065" spans="1:8" x14ac:dyDescent="0.2">
      <c r="A2065" t="s">
        <v>1840</v>
      </c>
      <c r="B2065">
        <v>0.908319185059423</v>
      </c>
      <c r="C2065">
        <v>0.99904106489853906</v>
      </c>
      <c r="D2065">
        <v>4.2587777927325397E-2</v>
      </c>
      <c r="E2065">
        <v>-0.310981683505477</v>
      </c>
      <c r="F2065">
        <v>-0.62038310477448699</v>
      </c>
      <c r="G2065">
        <v>6</v>
      </c>
      <c r="H2065" t="s">
        <v>4818</v>
      </c>
    </row>
    <row r="2066" spans="1:8" x14ac:dyDescent="0.2">
      <c r="A2066" t="s">
        <v>1878</v>
      </c>
      <c r="B2066">
        <v>0.93884297520661197</v>
      </c>
      <c r="C2066">
        <v>0.99904106489853906</v>
      </c>
      <c r="D2066">
        <v>3.9840694607389898E-2</v>
      </c>
      <c r="E2066">
        <v>-0.26624486484013199</v>
      </c>
      <c r="F2066">
        <v>-0.61715162534575796</v>
      </c>
      <c r="G2066">
        <v>10</v>
      </c>
      <c r="H2066" t="s">
        <v>4179</v>
      </c>
    </row>
    <row r="2067" spans="1:8" x14ac:dyDescent="0.2">
      <c r="A2067" t="s">
        <v>1894</v>
      </c>
      <c r="B2067">
        <v>0.91111111111111098</v>
      </c>
      <c r="C2067">
        <v>0.99904106489853906</v>
      </c>
      <c r="D2067">
        <v>5.03964322442957E-2</v>
      </c>
      <c r="E2067">
        <v>-0.56258439804715898</v>
      </c>
      <c r="F2067">
        <v>-0.73835930212662604</v>
      </c>
      <c r="G2067">
        <v>1</v>
      </c>
      <c r="H2067" t="s">
        <v>758</v>
      </c>
    </row>
    <row r="2068" spans="1:8" x14ac:dyDescent="0.2">
      <c r="A2068" t="s">
        <v>1897</v>
      </c>
      <c r="B2068">
        <v>0.91111111111111098</v>
      </c>
      <c r="C2068">
        <v>0.99904106489853906</v>
      </c>
      <c r="D2068">
        <v>5.03964322442957E-2</v>
      </c>
      <c r="E2068">
        <v>-0.55759842110730196</v>
      </c>
      <c r="F2068">
        <v>-0.73181549738104301</v>
      </c>
      <c r="G2068">
        <v>1</v>
      </c>
      <c r="H2068" t="s">
        <v>1163</v>
      </c>
    </row>
    <row r="2069" spans="1:8" x14ac:dyDescent="0.2">
      <c r="A2069" t="s">
        <v>1913</v>
      </c>
      <c r="B2069">
        <v>0.88958009331259702</v>
      </c>
      <c r="C2069">
        <v>0.99904106489853906</v>
      </c>
      <c r="D2069">
        <v>3.9517222847391897E-2</v>
      </c>
      <c r="E2069">
        <v>-0.26650657050679799</v>
      </c>
      <c r="F2069">
        <v>-0.69384616430150503</v>
      </c>
      <c r="G2069">
        <v>15</v>
      </c>
      <c r="H2069" t="s">
        <v>4852</v>
      </c>
    </row>
    <row r="2070" spans="1:8" x14ac:dyDescent="0.2">
      <c r="A2070" t="s">
        <v>1915</v>
      </c>
      <c r="B2070">
        <v>0.84390243902438999</v>
      </c>
      <c r="C2070">
        <v>0.99904106489853906</v>
      </c>
      <c r="D2070">
        <v>6.2800397781223399E-2</v>
      </c>
      <c r="E2070">
        <v>0.36992870060234001</v>
      </c>
      <c r="F2070">
        <v>0.687879104221648</v>
      </c>
      <c r="G2070">
        <v>4</v>
      </c>
      <c r="H2070" t="s">
        <v>4853</v>
      </c>
    </row>
    <row r="2071" spans="1:8" x14ac:dyDescent="0.2">
      <c r="A2071" t="s">
        <v>1929</v>
      </c>
      <c r="B2071">
        <v>0.917682926829268</v>
      </c>
      <c r="C2071">
        <v>0.99904106489853906</v>
      </c>
      <c r="D2071">
        <v>6.9613343885096504E-2</v>
      </c>
      <c r="E2071">
        <v>0.21084909942921001</v>
      </c>
      <c r="F2071">
        <v>0.69422914808132197</v>
      </c>
      <c r="G2071">
        <v>22</v>
      </c>
      <c r="H2071" t="s">
        <v>4858</v>
      </c>
    </row>
    <row r="2072" spans="1:8" x14ac:dyDescent="0.2">
      <c r="A2072" t="s">
        <v>1931</v>
      </c>
      <c r="B2072">
        <v>0.844444444444444</v>
      </c>
      <c r="C2072">
        <v>0.99904106489853906</v>
      </c>
      <c r="D2072">
        <v>5.3897902535731901E-2</v>
      </c>
      <c r="E2072">
        <v>-0.60330320972265505</v>
      </c>
      <c r="F2072">
        <v>-0.79180037421555505</v>
      </c>
      <c r="G2072">
        <v>1</v>
      </c>
      <c r="H2072" t="s">
        <v>1932</v>
      </c>
    </row>
    <row r="2073" spans="1:8" x14ac:dyDescent="0.2">
      <c r="A2073" t="s">
        <v>1940</v>
      </c>
      <c r="B2073">
        <v>0.94141414141414104</v>
      </c>
      <c r="C2073">
        <v>0.99904106489853906</v>
      </c>
      <c r="D2073">
        <v>4.8897077226010201E-2</v>
      </c>
      <c r="E2073">
        <v>-0.53900488210242004</v>
      </c>
      <c r="F2073">
        <v>-0.70741255885064003</v>
      </c>
      <c r="G2073">
        <v>1</v>
      </c>
      <c r="H2073" t="s">
        <v>1941</v>
      </c>
    </row>
    <row r="2074" spans="1:8" x14ac:dyDescent="0.2">
      <c r="A2074" t="s">
        <v>1958</v>
      </c>
      <c r="B2074">
        <v>0.87873754152823902</v>
      </c>
      <c r="C2074">
        <v>0.99904106489853906</v>
      </c>
      <c r="D2074">
        <v>4.3103682879040199E-2</v>
      </c>
      <c r="E2074">
        <v>-0.31877962618752198</v>
      </c>
      <c r="F2074">
        <v>-0.66735324073943503</v>
      </c>
      <c r="G2074">
        <v>7</v>
      </c>
      <c r="H2074" t="s">
        <v>4867</v>
      </c>
    </row>
    <row r="2075" spans="1:8" x14ac:dyDescent="0.2">
      <c r="A2075" t="s">
        <v>1960</v>
      </c>
      <c r="B2075">
        <v>0.95370370370370405</v>
      </c>
      <c r="C2075">
        <v>0.99904106489853906</v>
      </c>
      <c r="D2075">
        <v>5.4568064667094102E-2</v>
      </c>
      <c r="E2075">
        <v>0.309851880619683</v>
      </c>
      <c r="F2075">
        <v>0.53333328649884804</v>
      </c>
      <c r="G2075">
        <v>3</v>
      </c>
      <c r="H2075" t="s">
        <v>4868</v>
      </c>
    </row>
    <row r="2076" spans="1:8" x14ac:dyDescent="0.2">
      <c r="A2076" t="s">
        <v>1966</v>
      </c>
      <c r="B2076">
        <v>0.91111111111111098</v>
      </c>
      <c r="C2076">
        <v>0.99904106489853906</v>
      </c>
      <c r="D2076">
        <v>5.03964322442957E-2</v>
      </c>
      <c r="E2076">
        <v>-0.55946816245974895</v>
      </c>
      <c r="F2076">
        <v>-0.73426942416063701</v>
      </c>
      <c r="G2076">
        <v>1</v>
      </c>
      <c r="H2076" t="s">
        <v>1967</v>
      </c>
    </row>
    <row r="2077" spans="1:8" x14ac:dyDescent="0.2">
      <c r="A2077" t="s">
        <v>1973</v>
      </c>
      <c r="B2077">
        <v>0.96982758620689702</v>
      </c>
      <c r="C2077">
        <v>0.99904106489853906</v>
      </c>
      <c r="D2077">
        <v>8.4798510281912404E-2</v>
      </c>
      <c r="E2077">
        <v>0.16274459034476599</v>
      </c>
      <c r="F2077">
        <v>0.69355164828074001</v>
      </c>
      <c r="G2077">
        <v>64</v>
      </c>
      <c r="H2077" t="s">
        <v>4152</v>
      </c>
    </row>
    <row r="2078" spans="1:8" x14ac:dyDescent="0.2">
      <c r="A2078" t="s">
        <v>1976</v>
      </c>
      <c r="B2078">
        <v>0.91111111111111098</v>
      </c>
      <c r="C2078">
        <v>0.99904106489853906</v>
      </c>
      <c r="D2078">
        <v>5.03964322442957E-2</v>
      </c>
      <c r="E2078">
        <v>-0.55946816245974895</v>
      </c>
      <c r="F2078">
        <v>-0.73426942416063701</v>
      </c>
      <c r="G2078">
        <v>1</v>
      </c>
      <c r="H2078" t="s">
        <v>1967</v>
      </c>
    </row>
    <row r="2079" spans="1:8" x14ac:dyDescent="0.2">
      <c r="A2079" t="s">
        <v>1979</v>
      </c>
      <c r="B2079">
        <v>0.96982758620689702</v>
      </c>
      <c r="C2079">
        <v>0.99904106489853906</v>
      </c>
      <c r="D2079">
        <v>8.4798510281912404E-2</v>
      </c>
      <c r="E2079">
        <v>0.16274459034476599</v>
      </c>
      <c r="F2079">
        <v>0.69355164828074001</v>
      </c>
      <c r="G2079">
        <v>64</v>
      </c>
      <c r="H2079" t="s">
        <v>4152</v>
      </c>
    </row>
    <row r="2080" spans="1:8" x14ac:dyDescent="0.2">
      <c r="A2080" t="s">
        <v>2008</v>
      </c>
      <c r="B2080">
        <v>0.98488664987405505</v>
      </c>
      <c r="C2080">
        <v>0.99904106489853906</v>
      </c>
      <c r="D2080">
        <v>5.7005952658238698E-2</v>
      </c>
      <c r="E2080">
        <v>0.20950292045641</v>
      </c>
      <c r="F2080">
        <v>0.54740830660258699</v>
      </c>
      <c r="G2080">
        <v>10</v>
      </c>
      <c r="H2080" t="s">
        <v>4887</v>
      </c>
    </row>
    <row r="2081" spans="1:8" x14ac:dyDescent="0.2">
      <c r="A2081" t="s">
        <v>2012</v>
      </c>
      <c r="B2081">
        <v>0.97222222222222199</v>
      </c>
      <c r="C2081">
        <v>0.99904106489853906</v>
      </c>
      <c r="D2081">
        <v>5.3676960063812597E-2</v>
      </c>
      <c r="E2081">
        <v>0.293760418463413</v>
      </c>
      <c r="F2081">
        <v>0.50563581898884902</v>
      </c>
      <c r="G2081">
        <v>3</v>
      </c>
      <c r="H2081" t="s">
        <v>4889</v>
      </c>
    </row>
    <row r="2082" spans="1:8" x14ac:dyDescent="0.2">
      <c r="A2082" t="s">
        <v>2017</v>
      </c>
      <c r="B2082">
        <v>0.97017543859649102</v>
      </c>
      <c r="C2082">
        <v>0.99904106489853906</v>
      </c>
      <c r="D2082">
        <v>4.1071328249746797E-2</v>
      </c>
      <c r="E2082">
        <v>-0.32083116883116902</v>
      </c>
      <c r="F2082">
        <v>-0.52808706268229799</v>
      </c>
      <c r="G2082">
        <v>3</v>
      </c>
      <c r="H2082" t="s">
        <v>4891</v>
      </c>
    </row>
    <row r="2083" spans="1:8" x14ac:dyDescent="0.2">
      <c r="A2083" t="s">
        <v>2020</v>
      </c>
      <c r="B2083">
        <v>0.94818652849740903</v>
      </c>
      <c r="C2083">
        <v>0.99904106489853906</v>
      </c>
      <c r="D2083">
        <v>6.0118614253185099E-2</v>
      </c>
      <c r="E2083">
        <v>0.217056682267291</v>
      </c>
      <c r="F2083">
        <v>0.61457809305605005</v>
      </c>
      <c r="G2083">
        <v>13</v>
      </c>
      <c r="H2083" t="s">
        <v>4892</v>
      </c>
    </row>
    <row r="2084" spans="1:8" x14ac:dyDescent="0.2">
      <c r="A2084" t="s">
        <v>2040</v>
      </c>
      <c r="B2084">
        <v>0.83826429980276096</v>
      </c>
      <c r="C2084">
        <v>0.99904106489853906</v>
      </c>
      <c r="D2084">
        <v>5.3129805470546902E-2</v>
      </c>
      <c r="E2084">
        <v>0.58315155292406795</v>
      </c>
      <c r="F2084">
        <v>0.78047823553282603</v>
      </c>
      <c r="G2084">
        <v>1</v>
      </c>
      <c r="H2084" t="s">
        <v>2041</v>
      </c>
    </row>
    <row r="2085" spans="1:8" x14ac:dyDescent="0.2">
      <c r="A2085" t="s">
        <v>2062</v>
      </c>
      <c r="B2085">
        <v>0.96348314606741603</v>
      </c>
      <c r="C2085">
        <v>0.99904106489853906</v>
      </c>
      <c r="D2085">
        <v>3.0918431706180999E-2</v>
      </c>
      <c r="E2085">
        <v>-0.192605333847885</v>
      </c>
      <c r="F2085">
        <v>-0.616814035865346</v>
      </c>
      <c r="G2085">
        <v>35</v>
      </c>
      <c r="H2085" t="s">
        <v>4901</v>
      </c>
    </row>
    <row r="2086" spans="1:8" x14ac:dyDescent="0.2">
      <c r="A2086" t="s">
        <v>2064</v>
      </c>
      <c r="B2086">
        <v>0.85561497326203195</v>
      </c>
      <c r="C2086">
        <v>0.99904106489853906</v>
      </c>
      <c r="D2086">
        <v>0.104732821580651</v>
      </c>
      <c r="E2086">
        <v>0.18711123321923201</v>
      </c>
      <c r="F2086">
        <v>0.84707344806478602</v>
      </c>
      <c r="G2086">
        <v>97</v>
      </c>
      <c r="H2086" t="s">
        <v>4902</v>
      </c>
    </row>
    <row r="2087" spans="1:8" x14ac:dyDescent="0.2">
      <c r="A2087" t="s">
        <v>2068</v>
      </c>
      <c r="B2087">
        <v>0.91111111111111098</v>
      </c>
      <c r="C2087">
        <v>0.99904106489853906</v>
      </c>
      <c r="D2087">
        <v>5.03964322442957E-2</v>
      </c>
      <c r="E2087">
        <v>-0.56258439804715898</v>
      </c>
      <c r="F2087">
        <v>-0.73835930212662604</v>
      </c>
      <c r="G2087">
        <v>1</v>
      </c>
      <c r="H2087" t="s">
        <v>758</v>
      </c>
    </row>
    <row r="2088" spans="1:8" x14ac:dyDescent="0.2">
      <c r="A2088" t="s">
        <v>2071</v>
      </c>
      <c r="B2088">
        <v>0.91370558375634503</v>
      </c>
      <c r="C2088">
        <v>0.99904106489853906</v>
      </c>
      <c r="D2088">
        <v>4.2161943009245202E-2</v>
      </c>
      <c r="E2088">
        <v>-0.29122449054613703</v>
      </c>
      <c r="F2088">
        <v>-0.63230697993230101</v>
      </c>
      <c r="G2088">
        <v>8</v>
      </c>
      <c r="H2088" t="s">
        <v>4905</v>
      </c>
    </row>
    <row r="2089" spans="1:8" x14ac:dyDescent="0.2">
      <c r="A2089" t="s">
        <v>2075</v>
      </c>
      <c r="B2089">
        <v>0.92857142857142905</v>
      </c>
      <c r="C2089">
        <v>0.99904106489853906</v>
      </c>
      <c r="D2089">
        <v>6.9945873650165899E-2</v>
      </c>
      <c r="E2089">
        <v>0.205721467888416</v>
      </c>
      <c r="F2089">
        <v>0.70566434876171202</v>
      </c>
      <c r="G2089">
        <v>25</v>
      </c>
      <c r="H2089" t="s">
        <v>4907</v>
      </c>
    </row>
    <row r="2090" spans="1:8" x14ac:dyDescent="0.2">
      <c r="A2090" t="s">
        <v>2085</v>
      </c>
      <c r="B2090">
        <v>0.97984886649874103</v>
      </c>
      <c r="C2090">
        <v>0.99904106489853906</v>
      </c>
      <c r="D2090">
        <v>5.7246113520288397E-2</v>
      </c>
      <c r="E2090">
        <v>0.21435793035704701</v>
      </c>
      <c r="F2090">
        <v>0.56009391853800194</v>
      </c>
      <c r="G2090">
        <v>10</v>
      </c>
      <c r="H2090" t="s">
        <v>4912</v>
      </c>
    </row>
    <row r="2091" spans="1:8" x14ac:dyDescent="0.2">
      <c r="A2091" t="s">
        <v>2092</v>
      </c>
      <c r="B2091">
        <v>0.91215526046986695</v>
      </c>
      <c r="C2091">
        <v>0.99904106489853906</v>
      </c>
      <c r="D2091">
        <v>1.5866228215199899E-2</v>
      </c>
      <c r="E2091">
        <v>-0.19003349821649601</v>
      </c>
      <c r="F2091">
        <v>-0.84339323203682304</v>
      </c>
      <c r="G2091">
        <v>527</v>
      </c>
      <c r="H2091" t="s">
        <v>4916</v>
      </c>
    </row>
    <row r="2092" spans="1:8" x14ac:dyDescent="0.2">
      <c r="A2092" t="s">
        <v>2096</v>
      </c>
      <c r="B2092">
        <v>0.88633754305396095</v>
      </c>
      <c r="C2092">
        <v>0.99904106489853906</v>
      </c>
      <c r="D2092">
        <v>2.4849387958907201E-2</v>
      </c>
      <c r="E2092">
        <v>-0.194179501390148</v>
      </c>
      <c r="F2092">
        <v>-0.804083153596445</v>
      </c>
      <c r="G2092">
        <v>191</v>
      </c>
      <c r="H2092" t="s">
        <v>4918</v>
      </c>
    </row>
    <row r="2093" spans="1:8" x14ac:dyDescent="0.2">
      <c r="A2093" t="s">
        <v>2104</v>
      </c>
      <c r="B2093">
        <v>0.84390243902438999</v>
      </c>
      <c r="C2093">
        <v>0.99904106489853906</v>
      </c>
      <c r="D2093">
        <v>6.2800397781223399E-2</v>
      </c>
      <c r="E2093">
        <v>0.36658354114713199</v>
      </c>
      <c r="F2093">
        <v>0.68165881018720298</v>
      </c>
      <c r="G2093">
        <v>4</v>
      </c>
      <c r="H2093" t="s">
        <v>4922</v>
      </c>
    </row>
    <row r="2094" spans="1:8" x14ac:dyDescent="0.2">
      <c r="A2094" t="s">
        <v>2110</v>
      </c>
      <c r="B2094">
        <v>0.95975232198142402</v>
      </c>
      <c r="C2094">
        <v>0.99904106489853906</v>
      </c>
      <c r="D2094">
        <v>1.2605799966357E-2</v>
      </c>
      <c r="E2094">
        <v>-0.17937734906667199</v>
      </c>
      <c r="F2094">
        <v>-0.79063507033954195</v>
      </c>
      <c r="G2094">
        <v>456</v>
      </c>
      <c r="H2094" t="s">
        <v>4924</v>
      </c>
    </row>
    <row r="2095" spans="1:8" x14ac:dyDescent="0.2">
      <c r="A2095" t="s">
        <v>2118</v>
      </c>
      <c r="B2095">
        <v>0.93004115226337403</v>
      </c>
      <c r="C2095">
        <v>0.99904106489853906</v>
      </c>
      <c r="D2095">
        <v>8.4555744244128095E-2</v>
      </c>
      <c r="E2095">
        <v>0.18525430188300099</v>
      </c>
      <c r="F2095">
        <v>0.74996491617021499</v>
      </c>
      <c r="G2095">
        <v>50</v>
      </c>
      <c r="H2095" t="s">
        <v>4928</v>
      </c>
    </row>
    <row r="2096" spans="1:8" x14ac:dyDescent="0.2">
      <c r="A2096" t="s">
        <v>2154</v>
      </c>
      <c r="B2096">
        <v>0.91176470588235303</v>
      </c>
      <c r="C2096">
        <v>0.99904106489853906</v>
      </c>
      <c r="D2096">
        <v>6.3500796806594498E-2</v>
      </c>
      <c r="E2096">
        <v>0.22508841273143301</v>
      </c>
      <c r="F2096">
        <v>0.64534496571580102</v>
      </c>
      <c r="G2096">
        <v>14</v>
      </c>
      <c r="H2096" t="s">
        <v>4945</v>
      </c>
    </row>
    <row r="2097" spans="1:8" x14ac:dyDescent="0.2">
      <c r="A2097" t="s">
        <v>2158</v>
      </c>
      <c r="B2097">
        <v>0.932642487046632</v>
      </c>
      <c r="C2097">
        <v>0.99904106489853906</v>
      </c>
      <c r="D2097">
        <v>6.0903934745241799E-2</v>
      </c>
      <c r="E2097">
        <v>0.227028907362094</v>
      </c>
      <c r="F2097">
        <v>0.64281362590521995</v>
      </c>
      <c r="G2097">
        <v>13</v>
      </c>
      <c r="H2097" t="s">
        <v>4945</v>
      </c>
    </row>
    <row r="2098" spans="1:8" x14ac:dyDescent="0.2">
      <c r="A2098" t="s">
        <v>2167</v>
      </c>
      <c r="B2098">
        <v>0.94955489614243305</v>
      </c>
      <c r="C2098">
        <v>0.99904106489853906</v>
      </c>
      <c r="D2098">
        <v>6.6589210410393299E-2</v>
      </c>
      <c r="E2098">
        <v>0.198616317194931</v>
      </c>
      <c r="F2098">
        <v>0.63771858961382</v>
      </c>
      <c r="G2098">
        <v>20</v>
      </c>
      <c r="H2098" t="s">
        <v>4949</v>
      </c>
    </row>
    <row r="2099" spans="1:8" x14ac:dyDescent="0.2">
      <c r="A2099" t="s">
        <v>2171</v>
      </c>
      <c r="B2099">
        <v>0.92637215528781802</v>
      </c>
      <c r="C2099">
        <v>0.99904106489853906</v>
      </c>
      <c r="D2099">
        <v>3.0489412629851099E-2</v>
      </c>
      <c r="E2099">
        <v>-0.20455003293458299</v>
      </c>
      <c r="F2099">
        <v>-0.68593973601599201</v>
      </c>
      <c r="G2099">
        <v>44</v>
      </c>
      <c r="H2099" t="s">
        <v>4951</v>
      </c>
    </row>
    <row r="2100" spans="1:8" x14ac:dyDescent="0.2">
      <c r="A2100" t="s">
        <v>2189</v>
      </c>
      <c r="B2100">
        <v>0.85620915032679701</v>
      </c>
      <c r="C2100">
        <v>0.99904106489853906</v>
      </c>
      <c r="D2100">
        <v>0.11776578836269</v>
      </c>
      <c r="E2100">
        <v>0.18496990125460899</v>
      </c>
      <c r="F2100">
        <v>0.86127675399492298</v>
      </c>
      <c r="G2100">
        <v>130</v>
      </c>
      <c r="H2100" t="s">
        <v>4959</v>
      </c>
    </row>
    <row r="2101" spans="1:8" x14ac:dyDescent="0.2">
      <c r="A2101" t="s">
        <v>2191</v>
      </c>
      <c r="B2101">
        <v>0.92907801418439695</v>
      </c>
      <c r="C2101">
        <v>0.99904106489853906</v>
      </c>
      <c r="D2101">
        <v>0.11776578836269</v>
      </c>
      <c r="E2101">
        <v>0.16885084975353901</v>
      </c>
      <c r="F2101">
        <v>0.82414024300336097</v>
      </c>
      <c r="G2101">
        <v>163</v>
      </c>
      <c r="H2101" t="s">
        <v>4960</v>
      </c>
    </row>
    <row r="2102" spans="1:8" x14ac:dyDescent="0.2">
      <c r="A2102" t="s">
        <v>2195</v>
      </c>
      <c r="B2102">
        <v>0.85951940850277297</v>
      </c>
      <c r="C2102">
        <v>0.99904106489853906</v>
      </c>
      <c r="D2102">
        <v>4.8995408986248101E-2</v>
      </c>
      <c r="E2102">
        <v>-0.492312487014336</v>
      </c>
      <c r="F2102">
        <v>-0.73164819659789904</v>
      </c>
      <c r="G2102">
        <v>2</v>
      </c>
      <c r="H2102" t="s">
        <v>2196</v>
      </c>
    </row>
    <row r="2103" spans="1:8" x14ac:dyDescent="0.2">
      <c r="A2103" t="s">
        <v>2205</v>
      </c>
      <c r="B2103">
        <v>0.87024221453287198</v>
      </c>
      <c r="C2103">
        <v>0.99904106489853906</v>
      </c>
      <c r="D2103">
        <v>4.5405922659017897E-2</v>
      </c>
      <c r="E2103">
        <v>-0.35643378122597402</v>
      </c>
      <c r="F2103">
        <v>-0.67217298601479503</v>
      </c>
      <c r="G2103">
        <v>5</v>
      </c>
      <c r="H2103" t="s">
        <v>4906</v>
      </c>
    </row>
    <row r="2104" spans="1:8" x14ac:dyDescent="0.2">
      <c r="A2104" t="s">
        <v>2207</v>
      </c>
      <c r="B2104">
        <v>0.93034055727554199</v>
      </c>
      <c r="C2104">
        <v>0.99904106489853906</v>
      </c>
      <c r="D2104">
        <v>3.72254009247509E-2</v>
      </c>
      <c r="E2104">
        <v>-0.23835096467133701</v>
      </c>
      <c r="F2104">
        <v>-0.64080027299584696</v>
      </c>
      <c r="G2104">
        <v>17</v>
      </c>
      <c r="H2104" t="s">
        <v>4964</v>
      </c>
    </row>
    <row r="2105" spans="1:8" x14ac:dyDescent="0.2">
      <c r="A2105" t="s">
        <v>2210</v>
      </c>
      <c r="B2105">
        <v>0.844444444444444</v>
      </c>
      <c r="C2105">
        <v>0.99904106489853906</v>
      </c>
      <c r="D2105">
        <v>5.3897902535731901E-2</v>
      </c>
      <c r="E2105">
        <v>-0.60330320972265505</v>
      </c>
      <c r="F2105">
        <v>-0.79180037421555505</v>
      </c>
      <c r="G2105">
        <v>1</v>
      </c>
      <c r="H2105" t="s">
        <v>1932</v>
      </c>
    </row>
    <row r="2106" spans="1:8" x14ac:dyDescent="0.2">
      <c r="A2106" t="s">
        <v>2219</v>
      </c>
      <c r="B2106">
        <v>0.93139841688654401</v>
      </c>
      <c r="C2106">
        <v>0.99904106489853906</v>
      </c>
      <c r="D2106">
        <v>6.1840603575328501E-2</v>
      </c>
      <c r="E2106">
        <v>0.22712146422629001</v>
      </c>
      <c r="F2106">
        <v>0.63320083885747702</v>
      </c>
      <c r="G2106">
        <v>12</v>
      </c>
      <c r="H2106" t="s">
        <v>4969</v>
      </c>
    </row>
    <row r="2107" spans="1:8" x14ac:dyDescent="0.2">
      <c r="A2107" t="s">
        <v>2233</v>
      </c>
      <c r="B2107">
        <v>0.89917355371900798</v>
      </c>
      <c r="C2107">
        <v>0.99904106489853906</v>
      </c>
      <c r="D2107">
        <v>4.1823869006230398E-2</v>
      </c>
      <c r="E2107">
        <v>-0.28400558336957599</v>
      </c>
      <c r="F2107">
        <v>-0.65832070597511105</v>
      </c>
      <c r="G2107">
        <v>10</v>
      </c>
      <c r="H2107" t="s">
        <v>4974</v>
      </c>
    </row>
    <row r="2108" spans="1:8" x14ac:dyDescent="0.2">
      <c r="A2108" t="s">
        <v>2252</v>
      </c>
      <c r="B2108">
        <v>0.854043392504931</v>
      </c>
      <c r="C2108">
        <v>0.99904106489853906</v>
      </c>
      <c r="D2108">
        <v>5.2269331749930599E-2</v>
      </c>
      <c r="E2108">
        <v>0.57307572452477396</v>
      </c>
      <c r="F2108">
        <v>0.76699295073648099</v>
      </c>
      <c r="G2108">
        <v>1</v>
      </c>
      <c r="H2108" t="s">
        <v>575</v>
      </c>
    </row>
    <row r="2109" spans="1:8" x14ac:dyDescent="0.2">
      <c r="A2109" t="s">
        <v>2260</v>
      </c>
      <c r="B2109">
        <v>0.85996055226824497</v>
      </c>
      <c r="C2109">
        <v>0.99904106489853906</v>
      </c>
      <c r="D2109">
        <v>5.19512476197082E-2</v>
      </c>
      <c r="E2109">
        <v>0.56923236730030102</v>
      </c>
      <c r="F2109">
        <v>0.76184907921622502</v>
      </c>
      <c r="G2109">
        <v>1</v>
      </c>
      <c r="H2109" t="s">
        <v>2261</v>
      </c>
    </row>
    <row r="2110" spans="1:8" x14ac:dyDescent="0.2">
      <c r="A2110" t="s">
        <v>2262</v>
      </c>
      <c r="B2110">
        <v>0.92190889370932805</v>
      </c>
      <c r="C2110">
        <v>0.99904106489853906</v>
      </c>
      <c r="D2110">
        <v>5.3129805470546902E-2</v>
      </c>
      <c r="E2110">
        <v>0.394045201435543</v>
      </c>
      <c r="F2110">
        <v>0.60903305203511504</v>
      </c>
      <c r="G2110">
        <v>2</v>
      </c>
      <c r="H2110" t="s">
        <v>4986</v>
      </c>
    </row>
    <row r="2111" spans="1:8" x14ac:dyDescent="0.2">
      <c r="A2111" t="s">
        <v>2266</v>
      </c>
      <c r="B2111">
        <v>0.88699690402476805</v>
      </c>
      <c r="C2111">
        <v>0.99904106489853906</v>
      </c>
      <c r="D2111">
        <v>3.9436650952559299E-2</v>
      </c>
      <c r="E2111">
        <v>-0.25946002961848003</v>
      </c>
      <c r="F2111">
        <v>-0.69755143655613705</v>
      </c>
      <c r="G2111">
        <v>17</v>
      </c>
      <c r="H2111" t="s">
        <v>4988</v>
      </c>
    </row>
    <row r="2112" spans="1:8" x14ac:dyDescent="0.2">
      <c r="A2112" t="s">
        <v>2320</v>
      </c>
      <c r="B2112">
        <v>0.85950413223140498</v>
      </c>
      <c r="C2112">
        <v>0.99904106489853906</v>
      </c>
      <c r="D2112">
        <v>8.9164711782067793E-2</v>
      </c>
      <c r="E2112">
        <v>0.199313534375714</v>
      </c>
      <c r="F2112">
        <v>0.80951930794068705</v>
      </c>
      <c r="G2112">
        <v>51</v>
      </c>
      <c r="H2112" t="s">
        <v>5014</v>
      </c>
    </row>
    <row r="2113" spans="1:8" x14ac:dyDescent="0.2">
      <c r="A2113" t="s">
        <v>2353</v>
      </c>
      <c r="B2113">
        <v>0.98479729729729704</v>
      </c>
      <c r="C2113">
        <v>0.99904106489853906</v>
      </c>
      <c r="D2113">
        <v>3.863723737086E-2</v>
      </c>
      <c r="E2113">
        <v>-0.27477545016967903</v>
      </c>
      <c r="F2113">
        <v>-0.49083882326474998</v>
      </c>
      <c r="G2113">
        <v>4</v>
      </c>
      <c r="H2113" t="s">
        <v>5030</v>
      </c>
    </row>
    <row r="2114" spans="1:8" x14ac:dyDescent="0.2">
      <c r="A2114" t="s">
        <v>2364</v>
      </c>
      <c r="B2114">
        <v>0.88657407407407396</v>
      </c>
      <c r="C2114">
        <v>0.99904106489853906</v>
      </c>
      <c r="D2114">
        <v>5.7975475757148599E-2</v>
      </c>
      <c r="E2114">
        <v>0.36099833949243298</v>
      </c>
      <c r="F2114">
        <v>0.62136925048534197</v>
      </c>
      <c r="G2114">
        <v>3</v>
      </c>
      <c r="H2114" t="s">
        <v>5034</v>
      </c>
    </row>
    <row r="2115" spans="1:8" x14ac:dyDescent="0.2">
      <c r="A2115" t="s">
        <v>2368</v>
      </c>
      <c r="B2115">
        <v>0.87635574837310204</v>
      </c>
      <c r="C2115">
        <v>0.99904106489853906</v>
      </c>
      <c r="D2115">
        <v>5.5479330870423303E-2</v>
      </c>
      <c r="E2115">
        <v>0.42343652607521298</v>
      </c>
      <c r="F2115">
        <v>0.65446004387117995</v>
      </c>
      <c r="G2115">
        <v>2</v>
      </c>
      <c r="H2115" t="s">
        <v>5035</v>
      </c>
    </row>
    <row r="2116" spans="1:8" x14ac:dyDescent="0.2">
      <c r="A2116" t="s">
        <v>2372</v>
      </c>
      <c r="B2116">
        <v>0.93175074183976303</v>
      </c>
      <c r="C2116">
        <v>0.99904106489853906</v>
      </c>
      <c r="D2116">
        <v>3.5165229040930203E-2</v>
      </c>
      <c r="E2116">
        <v>-0.226686450972548</v>
      </c>
      <c r="F2116">
        <v>-0.65434086035074701</v>
      </c>
      <c r="G2116">
        <v>22</v>
      </c>
      <c r="H2116" t="s">
        <v>4520</v>
      </c>
    </row>
    <row r="2117" spans="1:8" x14ac:dyDescent="0.2">
      <c r="A2117" t="s">
        <v>2374</v>
      </c>
      <c r="B2117">
        <v>0.97719298245613995</v>
      </c>
      <c r="C2117">
        <v>0.99904106489853906</v>
      </c>
      <c r="D2117">
        <v>4.0740352671790298E-2</v>
      </c>
      <c r="E2117">
        <v>-0.30524004897273299</v>
      </c>
      <c r="F2117">
        <v>-0.50242412999416597</v>
      </c>
      <c r="G2117">
        <v>3</v>
      </c>
      <c r="H2117" t="s">
        <v>4258</v>
      </c>
    </row>
    <row r="2118" spans="1:8" x14ac:dyDescent="0.2">
      <c r="A2118" t="s">
        <v>2379</v>
      </c>
      <c r="B2118">
        <v>0.976331360946746</v>
      </c>
      <c r="C2118">
        <v>0.99904106489853906</v>
      </c>
      <c r="D2118">
        <v>6.5087756691731294E-2</v>
      </c>
      <c r="E2118">
        <v>0.180438867365984</v>
      </c>
      <c r="F2118">
        <v>0.58633529036410004</v>
      </c>
      <c r="G2118">
        <v>21</v>
      </c>
      <c r="H2118" t="s">
        <v>5039</v>
      </c>
    </row>
    <row r="2119" spans="1:8" x14ac:dyDescent="0.2">
      <c r="A2119" t="s">
        <v>2381</v>
      </c>
      <c r="B2119">
        <v>0.91111111111111098</v>
      </c>
      <c r="C2119">
        <v>0.99904106489853906</v>
      </c>
      <c r="D2119">
        <v>5.03964322442957E-2</v>
      </c>
      <c r="E2119">
        <v>-0.56258439804715898</v>
      </c>
      <c r="F2119">
        <v>-0.73835930212662604</v>
      </c>
      <c r="G2119">
        <v>1</v>
      </c>
      <c r="H2119" t="s">
        <v>758</v>
      </c>
    </row>
    <row r="2120" spans="1:8" x14ac:dyDescent="0.2">
      <c r="A2120" t="s">
        <v>2382</v>
      </c>
      <c r="B2120">
        <v>0.88833746898263</v>
      </c>
      <c r="C2120">
        <v>0.99904106489853906</v>
      </c>
      <c r="D2120">
        <v>6.1169262674668899E-2</v>
      </c>
      <c r="E2120">
        <v>0.269986485081609</v>
      </c>
      <c r="F2120">
        <v>0.67604271620035306</v>
      </c>
      <c r="G2120">
        <v>9</v>
      </c>
      <c r="H2120" t="s">
        <v>5040</v>
      </c>
    </row>
    <row r="2121" spans="1:8" x14ac:dyDescent="0.2">
      <c r="A2121" t="s">
        <v>2384</v>
      </c>
      <c r="B2121">
        <v>0.90945945945945905</v>
      </c>
      <c r="C2121">
        <v>0.99904106489853906</v>
      </c>
      <c r="D2121">
        <v>3.1853465255270698E-2</v>
      </c>
      <c r="E2121">
        <v>-0.21074565830994901</v>
      </c>
      <c r="F2121">
        <v>-0.71502277626559896</v>
      </c>
      <c r="G2121">
        <v>48</v>
      </c>
      <c r="H2121" t="s">
        <v>5041</v>
      </c>
    </row>
    <row r="2122" spans="1:8" x14ac:dyDescent="0.2">
      <c r="A2122" t="s">
        <v>2393</v>
      </c>
      <c r="B2122">
        <v>0.97997329773030695</v>
      </c>
      <c r="C2122">
        <v>0.99904106489853906</v>
      </c>
      <c r="D2122">
        <v>2.7518292823594401E-2</v>
      </c>
      <c r="E2122">
        <v>-0.18477015588088599</v>
      </c>
      <c r="F2122">
        <v>-0.61864107481485997</v>
      </c>
      <c r="G2122">
        <v>43</v>
      </c>
      <c r="H2122" t="s">
        <v>5045</v>
      </c>
    </row>
    <row r="2123" spans="1:8" x14ac:dyDescent="0.2">
      <c r="A2123" t="s">
        <v>2419</v>
      </c>
      <c r="B2123">
        <v>0.99248120300751896</v>
      </c>
      <c r="C2123">
        <v>0.99904106489853906</v>
      </c>
      <c r="D2123">
        <v>3.2797118946783797E-2</v>
      </c>
      <c r="E2123">
        <v>-0.16764758477967701</v>
      </c>
      <c r="F2123">
        <v>-0.47404127927682499</v>
      </c>
      <c r="G2123">
        <v>20</v>
      </c>
      <c r="H2123" t="s">
        <v>5056</v>
      </c>
    </row>
    <row r="2124" spans="1:8" x14ac:dyDescent="0.2">
      <c r="A2124" t="s">
        <v>2446</v>
      </c>
      <c r="B2124">
        <v>0.95266272189349099</v>
      </c>
      <c r="C2124">
        <v>0.99904106489853906</v>
      </c>
      <c r="D2124">
        <v>4.72587336673259E-2</v>
      </c>
      <c r="E2124">
        <v>0.52498182195907295</v>
      </c>
      <c r="F2124">
        <v>0.70262504495598599</v>
      </c>
      <c r="G2124">
        <v>1</v>
      </c>
      <c r="H2124" t="s">
        <v>2447</v>
      </c>
    </row>
    <row r="2125" spans="1:8" x14ac:dyDescent="0.2">
      <c r="A2125" t="s">
        <v>2465</v>
      </c>
      <c r="B2125">
        <v>0.93004115226337403</v>
      </c>
      <c r="C2125">
        <v>0.99904106489853906</v>
      </c>
      <c r="D2125">
        <v>8.4555744244128095E-2</v>
      </c>
      <c r="E2125">
        <v>0.185151999085857</v>
      </c>
      <c r="F2125">
        <v>0.74955076379747998</v>
      </c>
      <c r="G2125">
        <v>50</v>
      </c>
      <c r="H2125" t="s">
        <v>5076</v>
      </c>
    </row>
    <row r="2126" spans="1:8" x14ac:dyDescent="0.2">
      <c r="A2126" t="s">
        <v>2475</v>
      </c>
      <c r="B2126">
        <v>0.91106290672451196</v>
      </c>
      <c r="C2126">
        <v>0.99904106489853906</v>
      </c>
      <c r="D2126">
        <v>5.3676960063812597E-2</v>
      </c>
      <c r="E2126">
        <v>0.40564626250492603</v>
      </c>
      <c r="F2126">
        <v>0.62696355748015498</v>
      </c>
      <c r="G2126">
        <v>2</v>
      </c>
      <c r="H2126" t="s">
        <v>2476</v>
      </c>
    </row>
    <row r="2127" spans="1:8" x14ac:dyDescent="0.2">
      <c r="A2127" t="s">
        <v>2506</v>
      </c>
      <c r="B2127">
        <v>0.98759305210918102</v>
      </c>
      <c r="C2127">
        <v>0.99904106489853906</v>
      </c>
      <c r="D2127">
        <v>5.6176658630717601E-2</v>
      </c>
      <c r="E2127">
        <v>0.20282773677097399</v>
      </c>
      <c r="F2127">
        <v>0.507878066733496</v>
      </c>
      <c r="G2127">
        <v>9</v>
      </c>
      <c r="H2127" t="s">
        <v>5094</v>
      </c>
    </row>
    <row r="2128" spans="1:8" x14ac:dyDescent="0.2">
      <c r="A2128" t="s">
        <v>2514</v>
      </c>
      <c r="B2128">
        <v>0.91106290672451196</v>
      </c>
      <c r="C2128">
        <v>0.99904106489853906</v>
      </c>
      <c r="D2128">
        <v>5.3676960063812597E-2</v>
      </c>
      <c r="E2128">
        <v>0.40564626250492603</v>
      </c>
      <c r="F2128">
        <v>0.62696355748015498</v>
      </c>
      <c r="G2128">
        <v>2</v>
      </c>
      <c r="H2128" t="s">
        <v>2476</v>
      </c>
    </row>
    <row r="2129" spans="1:8" x14ac:dyDescent="0.2">
      <c r="A2129" t="s">
        <v>2519</v>
      </c>
      <c r="B2129">
        <v>0.95757575757575797</v>
      </c>
      <c r="C2129">
        <v>0.99904106489853906</v>
      </c>
      <c r="D2129">
        <v>4.8118399265797501E-2</v>
      </c>
      <c r="E2129">
        <v>-0.52965617534018905</v>
      </c>
      <c r="F2129">
        <v>-0.69514292495267105</v>
      </c>
      <c r="G2129">
        <v>1</v>
      </c>
      <c r="H2129" t="s">
        <v>113</v>
      </c>
    </row>
    <row r="2130" spans="1:8" x14ac:dyDescent="0.2">
      <c r="A2130" t="s">
        <v>2525</v>
      </c>
      <c r="B2130">
        <v>0.85294117647058798</v>
      </c>
      <c r="C2130">
        <v>0.99904106489853906</v>
      </c>
      <c r="D2130">
        <v>4.6322778579463299E-2</v>
      </c>
      <c r="E2130">
        <v>-0.36551623134754802</v>
      </c>
      <c r="F2130">
        <v>-0.68930092938074194</v>
      </c>
      <c r="G2130">
        <v>5</v>
      </c>
      <c r="H2130" t="s">
        <v>5100</v>
      </c>
    </row>
    <row r="2131" spans="1:8" x14ac:dyDescent="0.2">
      <c r="A2131" t="s">
        <v>2529</v>
      </c>
      <c r="B2131">
        <v>0.89156626506024095</v>
      </c>
      <c r="C2131">
        <v>0.99904106489853906</v>
      </c>
      <c r="D2131">
        <v>3.7927146710809802E-2</v>
      </c>
      <c r="E2131">
        <v>-0.247020318426039</v>
      </c>
      <c r="F2131">
        <v>-0.70414020446042502</v>
      </c>
      <c r="G2131">
        <v>21</v>
      </c>
      <c r="H2131" t="s">
        <v>5102</v>
      </c>
    </row>
    <row r="2132" spans="1:8" x14ac:dyDescent="0.2">
      <c r="A2132" t="s">
        <v>2561</v>
      </c>
      <c r="B2132">
        <v>0.90388170055452899</v>
      </c>
      <c r="C2132">
        <v>0.99904106489853906</v>
      </c>
      <c r="D2132">
        <v>4.6694804128205397E-2</v>
      </c>
      <c r="E2132">
        <v>-0.45906918761687099</v>
      </c>
      <c r="F2132">
        <v>-0.68224380265163898</v>
      </c>
      <c r="G2132">
        <v>2</v>
      </c>
      <c r="H2132" t="s">
        <v>2562</v>
      </c>
    </row>
    <row r="2133" spans="1:8" x14ac:dyDescent="0.2">
      <c r="A2133" t="s">
        <v>2576</v>
      </c>
      <c r="B2133">
        <v>0.99332220367278801</v>
      </c>
      <c r="C2133">
        <v>0.99904106489853906</v>
      </c>
      <c r="D2133">
        <v>3.7692329594384101E-2</v>
      </c>
      <c r="E2133">
        <v>-0.18431023414321199</v>
      </c>
      <c r="F2133">
        <v>-0.41576933291384</v>
      </c>
      <c r="G2133">
        <v>9</v>
      </c>
      <c r="H2133" t="s">
        <v>5119</v>
      </c>
    </row>
    <row r="2134" spans="1:8" x14ac:dyDescent="0.2">
      <c r="A2134" t="s">
        <v>2582</v>
      </c>
      <c r="B2134">
        <v>0.87037037037037002</v>
      </c>
      <c r="C2134">
        <v>0.99904106489853906</v>
      </c>
      <c r="D2134">
        <v>5.88438169595807E-2</v>
      </c>
      <c r="E2134">
        <v>0.375652925179918</v>
      </c>
      <c r="F2134">
        <v>0.64659349095583396</v>
      </c>
      <c r="G2134">
        <v>3</v>
      </c>
      <c r="H2134" t="s">
        <v>5122</v>
      </c>
    </row>
    <row r="2135" spans="1:8" x14ac:dyDescent="0.2">
      <c r="A2135" t="s">
        <v>2592</v>
      </c>
      <c r="B2135">
        <v>0.85185185185185197</v>
      </c>
      <c r="C2135">
        <v>0.99904106489853906</v>
      </c>
      <c r="D2135">
        <v>5.9860311776447302E-2</v>
      </c>
      <c r="E2135">
        <v>0.38670129870129899</v>
      </c>
      <c r="F2135">
        <v>0.66561053015805005</v>
      </c>
      <c r="G2135">
        <v>3</v>
      </c>
      <c r="H2135" t="s">
        <v>5127</v>
      </c>
    </row>
    <row r="2136" spans="1:8" x14ac:dyDescent="0.2">
      <c r="A2136" t="s">
        <v>2595</v>
      </c>
      <c r="B2136">
        <v>0.991694352159468</v>
      </c>
      <c r="C2136">
        <v>0.99904106489853906</v>
      </c>
      <c r="D2136">
        <v>3.7536290520291997E-2</v>
      </c>
      <c r="E2136">
        <v>-0.21660950005196999</v>
      </c>
      <c r="F2136">
        <v>-0.453463897813834</v>
      </c>
      <c r="G2136">
        <v>7</v>
      </c>
      <c r="H2136" t="s">
        <v>5128</v>
      </c>
    </row>
    <row r="2137" spans="1:8" x14ac:dyDescent="0.2">
      <c r="A2137" t="s">
        <v>2598</v>
      </c>
      <c r="B2137">
        <v>0.95757575757575797</v>
      </c>
      <c r="C2137">
        <v>0.99904106489853906</v>
      </c>
      <c r="D2137">
        <v>4.8118399265797501E-2</v>
      </c>
      <c r="E2137">
        <v>-0.52965617534018905</v>
      </c>
      <c r="F2137">
        <v>-0.69514292495267105</v>
      </c>
      <c r="G2137">
        <v>1</v>
      </c>
      <c r="H2137" t="s">
        <v>113</v>
      </c>
    </row>
    <row r="2138" spans="1:8" x14ac:dyDescent="0.2">
      <c r="A2138" t="s">
        <v>2599</v>
      </c>
      <c r="B2138">
        <v>0.95757575757575797</v>
      </c>
      <c r="C2138">
        <v>0.99904106489853906</v>
      </c>
      <c r="D2138">
        <v>4.8118399265797501E-2</v>
      </c>
      <c r="E2138">
        <v>-0.52965617534018905</v>
      </c>
      <c r="F2138">
        <v>-0.69514292495267105</v>
      </c>
      <c r="G2138">
        <v>1</v>
      </c>
      <c r="H2138" t="s">
        <v>113</v>
      </c>
    </row>
    <row r="2139" spans="1:8" x14ac:dyDescent="0.2">
      <c r="A2139" t="s">
        <v>2600</v>
      </c>
      <c r="B2139">
        <v>0.95757575757575797</v>
      </c>
      <c r="C2139">
        <v>0.99904106489853906</v>
      </c>
      <c r="D2139">
        <v>4.8118399265797501E-2</v>
      </c>
      <c r="E2139">
        <v>-0.52965617534018905</v>
      </c>
      <c r="F2139">
        <v>-0.69514292495267105</v>
      </c>
      <c r="G2139">
        <v>1</v>
      </c>
      <c r="H2139" t="s">
        <v>113</v>
      </c>
    </row>
    <row r="2140" spans="1:8" x14ac:dyDescent="0.2">
      <c r="A2140" t="s">
        <v>2605</v>
      </c>
      <c r="B2140">
        <v>0.93462469733656195</v>
      </c>
      <c r="C2140">
        <v>0.99904106489853906</v>
      </c>
      <c r="D2140">
        <v>5.7609110864425002E-2</v>
      </c>
      <c r="E2140">
        <v>0.27457908958636501</v>
      </c>
      <c r="F2140">
        <v>0.58817102934843002</v>
      </c>
      <c r="G2140">
        <v>6</v>
      </c>
      <c r="H2140" t="s">
        <v>5131</v>
      </c>
    </row>
    <row r="2141" spans="1:8" x14ac:dyDescent="0.2">
      <c r="A2141" t="s">
        <v>2634</v>
      </c>
      <c r="B2141">
        <v>0.93422818791946305</v>
      </c>
      <c r="C2141">
        <v>0.99904106489853906</v>
      </c>
      <c r="D2141">
        <v>3.02041948644786E-2</v>
      </c>
      <c r="E2141">
        <v>-0.20269223935525199</v>
      </c>
      <c r="F2141">
        <v>-0.69168544596744996</v>
      </c>
      <c r="G2141">
        <v>49</v>
      </c>
      <c r="H2141" t="s">
        <v>5142</v>
      </c>
    </row>
    <row r="2142" spans="1:8" x14ac:dyDescent="0.2">
      <c r="A2142" t="s">
        <v>2647</v>
      </c>
      <c r="B2142">
        <v>0.86666666666666703</v>
      </c>
      <c r="C2142">
        <v>0.99904106489853906</v>
      </c>
      <c r="D2142">
        <v>6.3927193335999596E-2</v>
      </c>
      <c r="E2142">
        <v>0.26770656665217202</v>
      </c>
      <c r="F2142">
        <v>0.71773773921686101</v>
      </c>
      <c r="G2142">
        <v>11</v>
      </c>
      <c r="H2142" t="s">
        <v>5148</v>
      </c>
    </row>
    <row r="2143" spans="1:8" x14ac:dyDescent="0.2">
      <c r="A2143" t="s">
        <v>2658</v>
      </c>
      <c r="B2143">
        <v>0.94035087719298205</v>
      </c>
      <c r="C2143">
        <v>0.99904106489853906</v>
      </c>
      <c r="D2143">
        <v>4.2502318003655302E-2</v>
      </c>
      <c r="E2143">
        <v>-0.363199297044841</v>
      </c>
      <c r="F2143">
        <v>-0.59782486422202097</v>
      </c>
      <c r="G2143">
        <v>3</v>
      </c>
      <c r="H2143" t="s">
        <v>4160</v>
      </c>
    </row>
    <row r="2144" spans="1:8" x14ac:dyDescent="0.2">
      <c r="A2144" t="s">
        <v>2659</v>
      </c>
      <c r="B2144">
        <v>0.91399416909621001</v>
      </c>
      <c r="C2144">
        <v>0.99904106489853906</v>
      </c>
      <c r="D2144">
        <v>3.5240427067970898E-2</v>
      </c>
      <c r="E2144">
        <v>-0.22534695735133101</v>
      </c>
      <c r="F2144">
        <v>-0.68117968320243105</v>
      </c>
      <c r="G2144">
        <v>27</v>
      </c>
      <c r="H2144" t="s">
        <v>5153</v>
      </c>
    </row>
    <row r="2145" spans="1:8" x14ac:dyDescent="0.2">
      <c r="A2145" t="s">
        <v>2673</v>
      </c>
      <c r="B2145">
        <v>0.96084337349397597</v>
      </c>
      <c r="C2145">
        <v>0.99904106489853906</v>
      </c>
      <c r="D2145">
        <v>3.4417484021222897E-2</v>
      </c>
      <c r="E2145">
        <v>-0.21114281111911101</v>
      </c>
      <c r="F2145">
        <v>-0.60187009367925504</v>
      </c>
      <c r="G2145">
        <v>21</v>
      </c>
      <c r="H2145" t="s">
        <v>4412</v>
      </c>
    </row>
    <row r="2146" spans="1:8" x14ac:dyDescent="0.2">
      <c r="A2146" t="s">
        <v>2679</v>
      </c>
      <c r="B2146">
        <v>0.94035087719298205</v>
      </c>
      <c r="C2146">
        <v>0.99904106489853906</v>
      </c>
      <c r="D2146">
        <v>4.2502318003655302E-2</v>
      </c>
      <c r="E2146">
        <v>-0.363199297044841</v>
      </c>
      <c r="F2146">
        <v>-0.59782486422202097</v>
      </c>
      <c r="G2146">
        <v>3</v>
      </c>
      <c r="H2146" t="s">
        <v>4160</v>
      </c>
    </row>
    <row r="2147" spans="1:8" x14ac:dyDescent="0.2">
      <c r="A2147" t="s">
        <v>2693</v>
      </c>
      <c r="B2147">
        <v>0.92479108635097496</v>
      </c>
      <c r="C2147">
        <v>0.99904106489853906</v>
      </c>
      <c r="D2147">
        <v>6.4794336600072694E-2</v>
      </c>
      <c r="E2147">
        <v>0.22812857588682001</v>
      </c>
      <c r="F2147">
        <v>0.66243091649904595</v>
      </c>
      <c r="G2147">
        <v>15</v>
      </c>
      <c r="H2147" t="s">
        <v>5168</v>
      </c>
    </row>
    <row r="2148" spans="1:8" x14ac:dyDescent="0.2">
      <c r="A2148" t="s">
        <v>2723</v>
      </c>
      <c r="B2148">
        <v>0.90709459459459496</v>
      </c>
      <c r="C2148">
        <v>0.99904106489853906</v>
      </c>
      <c r="D2148">
        <v>4.2417005443874702E-2</v>
      </c>
      <c r="E2148">
        <v>-0.35464221331931201</v>
      </c>
      <c r="F2148">
        <v>-0.63350698382320703</v>
      </c>
      <c r="G2148">
        <v>4</v>
      </c>
      <c r="H2148" t="s">
        <v>5183</v>
      </c>
    </row>
    <row r="2149" spans="1:8" x14ac:dyDescent="0.2">
      <c r="A2149" t="s">
        <v>2729</v>
      </c>
      <c r="B2149">
        <v>0.98186528497409298</v>
      </c>
      <c r="C2149">
        <v>0.99904106489853906</v>
      </c>
      <c r="D2149">
        <v>5.8469321038638097E-2</v>
      </c>
      <c r="E2149">
        <v>0.19502241428318401</v>
      </c>
      <c r="F2149">
        <v>0.55218988064025898</v>
      </c>
      <c r="G2149">
        <v>13</v>
      </c>
      <c r="H2149" t="s">
        <v>5185</v>
      </c>
    </row>
    <row r="2150" spans="1:8" x14ac:dyDescent="0.2">
      <c r="A2150" t="s">
        <v>2738</v>
      </c>
      <c r="B2150">
        <v>0.90492359932088295</v>
      </c>
      <c r="C2150">
        <v>0.99904106489853906</v>
      </c>
      <c r="D2150">
        <v>4.2759143473867799E-2</v>
      </c>
      <c r="E2150">
        <v>-0.31826693309608001</v>
      </c>
      <c r="F2150">
        <v>-0.63491658375346804</v>
      </c>
      <c r="G2150">
        <v>6</v>
      </c>
      <c r="H2150" t="s">
        <v>5189</v>
      </c>
    </row>
    <row r="2151" spans="1:8" x14ac:dyDescent="0.2">
      <c r="A2151" t="s">
        <v>2748</v>
      </c>
      <c r="B2151">
        <v>0.83266398929049501</v>
      </c>
      <c r="C2151">
        <v>0.99904106489853906</v>
      </c>
      <c r="D2151">
        <v>3.5617623343744402E-2</v>
      </c>
      <c r="E2151">
        <v>-0.228849623927215</v>
      </c>
      <c r="F2151">
        <v>-0.767426181125062</v>
      </c>
      <c r="G2151">
        <v>44</v>
      </c>
      <c r="H2151" t="s">
        <v>5194</v>
      </c>
    </row>
    <row r="2152" spans="1:8" x14ac:dyDescent="0.2">
      <c r="A2152" t="s">
        <v>2768</v>
      </c>
      <c r="B2152">
        <v>0.89473684210526305</v>
      </c>
      <c r="C2152">
        <v>0.99904106489853906</v>
      </c>
      <c r="D2152">
        <v>4.4774889329693E-2</v>
      </c>
      <c r="E2152">
        <v>-0.38718947915387403</v>
      </c>
      <c r="F2152">
        <v>-0.63731262611662398</v>
      </c>
      <c r="G2152">
        <v>3</v>
      </c>
      <c r="H2152" t="s">
        <v>5204</v>
      </c>
    </row>
    <row r="2153" spans="1:8" x14ac:dyDescent="0.2">
      <c r="A2153" t="s">
        <v>2840</v>
      </c>
      <c r="B2153">
        <v>0.916913946587537</v>
      </c>
      <c r="C2153">
        <v>0.99904106489853906</v>
      </c>
      <c r="D2153">
        <v>6.8311085831864696E-2</v>
      </c>
      <c r="E2153">
        <v>0.219807090580523</v>
      </c>
      <c r="F2153">
        <v>0.70575806545921405</v>
      </c>
      <c r="G2153">
        <v>20</v>
      </c>
      <c r="H2153" t="s">
        <v>5239</v>
      </c>
    </row>
    <row r="2154" spans="1:8" x14ac:dyDescent="0.2">
      <c r="A2154" t="s">
        <v>2842</v>
      </c>
      <c r="B2154">
        <v>0.916913946587537</v>
      </c>
      <c r="C2154">
        <v>0.99904106489853906</v>
      </c>
      <c r="D2154">
        <v>6.8311085831864696E-2</v>
      </c>
      <c r="E2154">
        <v>0.219807090580523</v>
      </c>
      <c r="F2154">
        <v>0.70575806545921405</v>
      </c>
      <c r="G2154">
        <v>20</v>
      </c>
      <c r="H2154" t="s">
        <v>5239</v>
      </c>
    </row>
    <row r="2155" spans="1:8" x14ac:dyDescent="0.2">
      <c r="A2155" t="s">
        <v>2895</v>
      </c>
      <c r="B2155">
        <v>0.98525469168900803</v>
      </c>
      <c r="C2155">
        <v>0.99904106489853906</v>
      </c>
      <c r="D2155">
        <v>2.7448008180102099E-2</v>
      </c>
      <c r="E2155">
        <v>-0.16904751323327799</v>
      </c>
      <c r="F2155">
        <v>-0.57333442299234605</v>
      </c>
      <c r="G2155">
        <v>47</v>
      </c>
      <c r="H2155" t="s">
        <v>5260</v>
      </c>
    </row>
    <row r="2156" spans="1:8" x14ac:dyDescent="0.2">
      <c r="A2156" t="s">
        <v>2897</v>
      </c>
      <c r="B2156">
        <v>0.88686868686868703</v>
      </c>
      <c r="C2156">
        <v>0.99904106489853906</v>
      </c>
      <c r="D2156">
        <v>5.1635596448420001E-2</v>
      </c>
      <c r="E2156">
        <v>-0.57639970915134497</v>
      </c>
      <c r="F2156">
        <v>-0.75649109444251295</v>
      </c>
      <c r="G2156">
        <v>1</v>
      </c>
      <c r="H2156" t="s">
        <v>2898</v>
      </c>
    </row>
    <row r="2157" spans="1:8" x14ac:dyDescent="0.2">
      <c r="A2157" t="s">
        <v>2899</v>
      </c>
      <c r="B2157">
        <v>0.88686868686868703</v>
      </c>
      <c r="C2157">
        <v>0.99904106489853906</v>
      </c>
      <c r="D2157">
        <v>5.1635596448420001E-2</v>
      </c>
      <c r="E2157">
        <v>-0.57639970915134497</v>
      </c>
      <c r="F2157">
        <v>-0.75649109444251295</v>
      </c>
      <c r="G2157">
        <v>1</v>
      </c>
      <c r="H2157" t="s">
        <v>2898</v>
      </c>
    </row>
    <row r="2158" spans="1:8" x14ac:dyDescent="0.2">
      <c r="A2158" t="s">
        <v>2962</v>
      </c>
      <c r="B2158">
        <v>0.98145285935085003</v>
      </c>
      <c r="C2158">
        <v>0.99904106489853906</v>
      </c>
      <c r="D2158">
        <v>3.4641016741325102E-2</v>
      </c>
      <c r="E2158">
        <v>-0.203807646285149</v>
      </c>
      <c r="F2158">
        <v>-0.53979194820316601</v>
      </c>
      <c r="G2158">
        <v>16</v>
      </c>
      <c r="H2158" t="s">
        <v>4388</v>
      </c>
    </row>
    <row r="2159" spans="1:8" x14ac:dyDescent="0.2">
      <c r="A2159" t="s">
        <v>2963</v>
      </c>
      <c r="B2159">
        <v>0.98816568047337305</v>
      </c>
      <c r="C2159">
        <v>0.99904106489853906</v>
      </c>
      <c r="D2159">
        <v>6.4503124965649306E-2</v>
      </c>
      <c r="E2159">
        <v>0.15898335363796801</v>
      </c>
      <c r="F2159">
        <v>0.51661569471783098</v>
      </c>
      <c r="G2159">
        <v>21</v>
      </c>
      <c r="H2159" t="s">
        <v>4389</v>
      </c>
    </row>
    <row r="2160" spans="1:8" x14ac:dyDescent="0.2">
      <c r="A2160" t="s">
        <v>2966</v>
      </c>
      <c r="B2160">
        <v>0.95323741007194196</v>
      </c>
      <c r="C2160">
        <v>0.99904106489853906</v>
      </c>
      <c r="D2160">
        <v>7.6083716095172504E-2</v>
      </c>
      <c r="E2160">
        <v>0.18336064284595099</v>
      </c>
      <c r="F2160">
        <v>0.69942577563865105</v>
      </c>
      <c r="G2160">
        <v>38</v>
      </c>
      <c r="H2160" t="s">
        <v>5289</v>
      </c>
    </row>
    <row r="2161" spans="1:8" x14ac:dyDescent="0.2">
      <c r="A2161" t="s">
        <v>2968</v>
      </c>
      <c r="B2161">
        <v>0.94418604651162796</v>
      </c>
      <c r="C2161">
        <v>0.99904106489853906</v>
      </c>
      <c r="D2161">
        <v>9.05428948469474E-2</v>
      </c>
      <c r="E2161">
        <v>0.173785149849183</v>
      </c>
      <c r="F2161">
        <v>0.75857425882706997</v>
      </c>
      <c r="G2161">
        <v>76</v>
      </c>
      <c r="H2161" t="s">
        <v>5290</v>
      </c>
    </row>
    <row r="2162" spans="1:8" x14ac:dyDescent="0.2">
      <c r="A2162" t="s">
        <v>2980</v>
      </c>
      <c r="B2162">
        <v>0.91111111111111098</v>
      </c>
      <c r="C2162">
        <v>0.99904106489853906</v>
      </c>
      <c r="D2162">
        <v>5.03964322442957E-2</v>
      </c>
      <c r="E2162">
        <v>-0.56258439804715898</v>
      </c>
      <c r="F2162">
        <v>-0.73835930212662604</v>
      </c>
      <c r="G2162">
        <v>1</v>
      </c>
      <c r="H2162" t="s">
        <v>758</v>
      </c>
    </row>
    <row r="2163" spans="1:8" x14ac:dyDescent="0.2">
      <c r="A2163" t="s">
        <v>2988</v>
      </c>
      <c r="B2163">
        <v>0.88416988416988396</v>
      </c>
      <c r="C2163">
        <v>0.99904106489853906</v>
      </c>
      <c r="D2163">
        <v>8.3836105715992898E-2</v>
      </c>
      <c r="E2163">
        <v>0.193841307021586</v>
      </c>
      <c r="F2163">
        <v>0.77779396946133195</v>
      </c>
      <c r="G2163">
        <v>45</v>
      </c>
      <c r="H2163" t="s">
        <v>5299</v>
      </c>
    </row>
    <row r="2164" spans="1:8" x14ac:dyDescent="0.2">
      <c r="A2164" t="s">
        <v>2990</v>
      </c>
      <c r="B2164">
        <v>0.91708967851099799</v>
      </c>
      <c r="C2164">
        <v>0.99904106489853906</v>
      </c>
      <c r="D2164">
        <v>4.19926218968594E-2</v>
      </c>
      <c r="E2164">
        <v>-0.28847038243121098</v>
      </c>
      <c r="F2164">
        <v>-0.62632725693136004</v>
      </c>
      <c r="G2164">
        <v>8</v>
      </c>
      <c r="H2164" t="s">
        <v>5300</v>
      </c>
    </row>
    <row r="2165" spans="1:8" x14ac:dyDescent="0.2">
      <c r="A2165" t="s">
        <v>2998</v>
      </c>
      <c r="B2165">
        <v>0.92838541666666696</v>
      </c>
      <c r="C2165">
        <v>0.99904106489853906</v>
      </c>
      <c r="D2165">
        <v>2.8998111999357801E-2</v>
      </c>
      <c r="E2165">
        <v>-0.20131489826787199</v>
      </c>
      <c r="F2165">
        <v>-0.69846378050828595</v>
      </c>
      <c r="G2165">
        <v>54</v>
      </c>
      <c r="H2165" t="s">
        <v>5304</v>
      </c>
    </row>
    <row r="2166" spans="1:8" x14ac:dyDescent="0.2">
      <c r="A2166" t="s">
        <v>3013</v>
      </c>
      <c r="B2166">
        <v>0.97341772151898698</v>
      </c>
      <c r="C2166">
        <v>0.99904106489853906</v>
      </c>
      <c r="D2166">
        <v>2.5060398734364799E-2</v>
      </c>
      <c r="E2166">
        <v>-0.17857451173823799</v>
      </c>
      <c r="F2166">
        <v>-0.65673873691079399</v>
      </c>
      <c r="G2166">
        <v>78</v>
      </c>
      <c r="H2166" t="s">
        <v>5310</v>
      </c>
    </row>
    <row r="2167" spans="1:8" x14ac:dyDescent="0.2">
      <c r="A2167" t="s">
        <v>3020</v>
      </c>
      <c r="B2167">
        <v>0.942332896461337</v>
      </c>
      <c r="C2167">
        <v>0.99904106489853906</v>
      </c>
      <c r="D2167">
        <v>2.85743975105342E-2</v>
      </c>
      <c r="E2167">
        <v>-0.198251406438056</v>
      </c>
      <c r="F2167">
        <v>-0.68988864890477297</v>
      </c>
      <c r="G2167">
        <v>55</v>
      </c>
      <c r="H2167" t="s">
        <v>5313</v>
      </c>
    </row>
    <row r="2168" spans="1:8" x14ac:dyDescent="0.2">
      <c r="A2168" t="s">
        <v>3022</v>
      </c>
      <c r="B2168">
        <v>0.85</v>
      </c>
      <c r="C2168">
        <v>0.99904106489853906</v>
      </c>
      <c r="D2168">
        <v>9.0263548434006802E-2</v>
      </c>
      <c r="E2168">
        <v>0.20081995739675099</v>
      </c>
      <c r="F2168">
        <v>0.83172629191094505</v>
      </c>
      <c r="G2168">
        <v>56</v>
      </c>
      <c r="H2168" t="s">
        <v>5314</v>
      </c>
    </row>
    <row r="2169" spans="1:8" x14ac:dyDescent="0.2">
      <c r="A2169" t="s">
        <v>3026</v>
      </c>
      <c r="B2169">
        <v>0.91076115485564302</v>
      </c>
      <c r="C2169">
        <v>0.99904106489853906</v>
      </c>
      <c r="D2169">
        <v>3.0346727555678198E-2</v>
      </c>
      <c r="E2169">
        <v>-0.203344598741343</v>
      </c>
      <c r="F2169">
        <v>-0.71263312678746105</v>
      </c>
      <c r="G2169">
        <v>57</v>
      </c>
      <c r="H2169" t="s">
        <v>5316</v>
      </c>
    </row>
    <row r="2170" spans="1:8" x14ac:dyDescent="0.2">
      <c r="A2170" t="s">
        <v>3052</v>
      </c>
      <c r="B2170">
        <v>0.99210526315789505</v>
      </c>
      <c r="C2170">
        <v>0.99904106489853906</v>
      </c>
      <c r="D2170">
        <v>2.61139619405561E-2</v>
      </c>
      <c r="E2170">
        <v>-0.16436472247286199</v>
      </c>
      <c r="F2170">
        <v>-0.55242467894002101</v>
      </c>
      <c r="G2170">
        <v>42</v>
      </c>
      <c r="H2170" t="s">
        <v>5328</v>
      </c>
    </row>
    <row r="2171" spans="1:8" x14ac:dyDescent="0.2">
      <c r="A2171" t="s">
        <v>3058</v>
      </c>
      <c r="B2171">
        <v>0.85466377440347097</v>
      </c>
      <c r="C2171">
        <v>0.99904106489853906</v>
      </c>
      <c r="D2171">
        <v>5.66484183613995E-2</v>
      </c>
      <c r="E2171">
        <v>0.43008518595470602</v>
      </c>
      <c r="F2171">
        <v>0.66473615839712596</v>
      </c>
      <c r="G2171">
        <v>2</v>
      </c>
      <c r="H2171" t="s">
        <v>5331</v>
      </c>
    </row>
    <row r="2172" spans="1:8" x14ac:dyDescent="0.2">
      <c r="A2172" t="s">
        <v>3064</v>
      </c>
      <c r="B2172">
        <v>0.84785276073619598</v>
      </c>
      <c r="C2172">
        <v>0.99904106489853906</v>
      </c>
      <c r="D2172">
        <v>3.0560813861564898E-2</v>
      </c>
      <c r="E2172">
        <v>-0.21026390454935201</v>
      </c>
      <c r="F2172">
        <v>-0.79756387815575902</v>
      </c>
      <c r="G2172">
        <v>97</v>
      </c>
      <c r="H2172" t="s">
        <v>5333</v>
      </c>
    </row>
    <row r="2173" spans="1:8" x14ac:dyDescent="0.2">
      <c r="A2173" t="s">
        <v>3065</v>
      </c>
      <c r="B2173">
        <v>0.89696969696969697</v>
      </c>
      <c r="C2173">
        <v>0.99904106489853906</v>
      </c>
      <c r="D2173">
        <v>5.11147954416412E-2</v>
      </c>
      <c r="E2173">
        <v>-0.56995948893736403</v>
      </c>
      <c r="F2173">
        <v>-0.74803867997946805</v>
      </c>
      <c r="G2173">
        <v>1</v>
      </c>
      <c r="H2173" t="s">
        <v>3066</v>
      </c>
    </row>
    <row r="2174" spans="1:8" x14ac:dyDescent="0.2">
      <c r="A2174" t="s">
        <v>3086</v>
      </c>
      <c r="B2174">
        <v>0.96100278551532003</v>
      </c>
      <c r="C2174">
        <v>0.99904106489853906</v>
      </c>
      <c r="D2174">
        <v>6.2939469201896706E-2</v>
      </c>
      <c r="E2174">
        <v>0.19560174442273801</v>
      </c>
      <c r="F2174">
        <v>0.56798076401901898</v>
      </c>
      <c r="G2174">
        <v>15</v>
      </c>
      <c r="H2174" t="s">
        <v>5343</v>
      </c>
    </row>
    <row r="2175" spans="1:8" x14ac:dyDescent="0.2">
      <c r="A2175" t="s">
        <v>3108</v>
      </c>
      <c r="B2175">
        <v>0.92975970425138599</v>
      </c>
      <c r="C2175">
        <v>0.99904106489853906</v>
      </c>
      <c r="D2175">
        <v>4.5405922659017897E-2</v>
      </c>
      <c r="E2175">
        <v>-0.433195586797546</v>
      </c>
      <c r="F2175">
        <v>-0.64379185621867796</v>
      </c>
      <c r="G2175">
        <v>2</v>
      </c>
      <c r="H2175" t="s">
        <v>4531</v>
      </c>
    </row>
    <row r="2176" spans="1:8" x14ac:dyDescent="0.2">
      <c r="A2176" t="s">
        <v>3109</v>
      </c>
      <c r="B2176">
        <v>0.92975970425138599</v>
      </c>
      <c r="C2176">
        <v>0.99904106489853906</v>
      </c>
      <c r="D2176">
        <v>4.5405922659017897E-2</v>
      </c>
      <c r="E2176">
        <v>-0.433195586797546</v>
      </c>
      <c r="F2176">
        <v>-0.64379185621867796</v>
      </c>
      <c r="G2176">
        <v>2</v>
      </c>
      <c r="H2176" t="s">
        <v>4531</v>
      </c>
    </row>
    <row r="2177" spans="1:8" x14ac:dyDescent="0.2">
      <c r="A2177" t="s">
        <v>3110</v>
      </c>
      <c r="B2177">
        <v>0.92975970425138599</v>
      </c>
      <c r="C2177">
        <v>0.99904106489853906</v>
      </c>
      <c r="D2177">
        <v>4.5405922659017897E-2</v>
      </c>
      <c r="E2177">
        <v>-0.433195586797546</v>
      </c>
      <c r="F2177">
        <v>-0.64379185621867796</v>
      </c>
      <c r="G2177">
        <v>2</v>
      </c>
      <c r="H2177" t="s">
        <v>4531</v>
      </c>
    </row>
    <row r="2178" spans="1:8" x14ac:dyDescent="0.2">
      <c r="A2178" t="s">
        <v>3111</v>
      </c>
      <c r="B2178">
        <v>0.92975970425138599</v>
      </c>
      <c r="C2178">
        <v>0.99904106489853906</v>
      </c>
      <c r="D2178">
        <v>4.5405922659017897E-2</v>
      </c>
      <c r="E2178">
        <v>-0.433195586797546</v>
      </c>
      <c r="F2178">
        <v>-0.64379185621867796</v>
      </c>
      <c r="G2178">
        <v>2</v>
      </c>
      <c r="H2178" t="s">
        <v>4531</v>
      </c>
    </row>
    <row r="2179" spans="1:8" x14ac:dyDescent="0.2">
      <c r="A2179" t="s">
        <v>3112</v>
      </c>
      <c r="B2179">
        <v>0.92975970425138599</v>
      </c>
      <c r="C2179">
        <v>0.99904106489853906</v>
      </c>
      <c r="D2179">
        <v>4.5405922659017897E-2</v>
      </c>
      <c r="E2179">
        <v>-0.433195586797546</v>
      </c>
      <c r="F2179">
        <v>-0.64379185621867796</v>
      </c>
      <c r="G2179">
        <v>2</v>
      </c>
      <c r="H2179" t="s">
        <v>4531</v>
      </c>
    </row>
    <row r="2180" spans="1:8" x14ac:dyDescent="0.2">
      <c r="A2180" t="s">
        <v>3113</v>
      </c>
      <c r="B2180">
        <v>0.92975970425138599</v>
      </c>
      <c r="C2180">
        <v>0.99904106489853906</v>
      </c>
      <c r="D2180">
        <v>4.5405922659017897E-2</v>
      </c>
      <c r="E2180">
        <v>-0.433195586797546</v>
      </c>
      <c r="F2180">
        <v>-0.64379185621867796</v>
      </c>
      <c r="G2180">
        <v>2</v>
      </c>
      <c r="H2180" t="s">
        <v>4531</v>
      </c>
    </row>
    <row r="2181" spans="1:8" x14ac:dyDescent="0.2">
      <c r="A2181" t="s">
        <v>3114</v>
      </c>
      <c r="B2181">
        <v>0.92975970425138599</v>
      </c>
      <c r="C2181">
        <v>0.99904106489853906</v>
      </c>
      <c r="D2181">
        <v>4.5405922659017897E-2</v>
      </c>
      <c r="E2181">
        <v>-0.433195586797546</v>
      </c>
      <c r="F2181">
        <v>-0.64379185621867796</v>
      </c>
      <c r="G2181">
        <v>2</v>
      </c>
      <c r="H2181" t="s">
        <v>4531</v>
      </c>
    </row>
    <row r="2182" spans="1:8" x14ac:dyDescent="0.2">
      <c r="A2182" t="s">
        <v>3115</v>
      </c>
      <c r="B2182">
        <v>0.92975970425138599</v>
      </c>
      <c r="C2182">
        <v>0.99904106489853906</v>
      </c>
      <c r="D2182">
        <v>4.5405922659017897E-2</v>
      </c>
      <c r="E2182">
        <v>-0.433195586797546</v>
      </c>
      <c r="F2182">
        <v>-0.64379185621867796</v>
      </c>
      <c r="G2182">
        <v>2</v>
      </c>
      <c r="H2182" t="s">
        <v>4531</v>
      </c>
    </row>
    <row r="2183" spans="1:8" x14ac:dyDescent="0.2">
      <c r="A2183" t="s">
        <v>3174</v>
      </c>
      <c r="B2183">
        <v>0.98509485094850902</v>
      </c>
      <c r="C2183">
        <v>0.99904106489853906</v>
      </c>
      <c r="D2183">
        <v>2.80106629226489E-2</v>
      </c>
      <c r="E2183">
        <v>-0.17316256025813001</v>
      </c>
      <c r="F2183">
        <v>-0.58378369855027601</v>
      </c>
      <c r="G2183">
        <v>46</v>
      </c>
      <c r="H2183" t="s">
        <v>5374</v>
      </c>
    </row>
    <row r="2184" spans="1:8" x14ac:dyDescent="0.2">
      <c r="A2184" t="s">
        <v>3204</v>
      </c>
      <c r="B2184">
        <v>0.95370370370370405</v>
      </c>
      <c r="C2184">
        <v>0.99904106489853906</v>
      </c>
      <c r="D2184">
        <v>5.4568064667094102E-2</v>
      </c>
      <c r="E2184">
        <v>0.309851880619683</v>
      </c>
      <c r="F2184">
        <v>0.53333328649884804</v>
      </c>
      <c r="G2184">
        <v>3</v>
      </c>
      <c r="H2184" t="s">
        <v>4868</v>
      </c>
    </row>
    <row r="2185" spans="1:8" x14ac:dyDescent="0.2">
      <c r="A2185" t="s">
        <v>3208</v>
      </c>
      <c r="B2185">
        <v>0.95370370370370405</v>
      </c>
      <c r="C2185">
        <v>0.99904106489853906</v>
      </c>
      <c r="D2185">
        <v>5.4568064667094102E-2</v>
      </c>
      <c r="E2185">
        <v>0.309851880619683</v>
      </c>
      <c r="F2185">
        <v>0.53333328649884804</v>
      </c>
      <c r="G2185">
        <v>3</v>
      </c>
      <c r="H2185" t="s">
        <v>4868</v>
      </c>
    </row>
    <row r="2186" spans="1:8" x14ac:dyDescent="0.2">
      <c r="A2186" t="s">
        <v>3210</v>
      </c>
      <c r="B2186">
        <v>0.98031496062992096</v>
      </c>
      <c r="C2186">
        <v>0.99904106489853906</v>
      </c>
      <c r="D2186">
        <v>2.66052822097738E-2</v>
      </c>
      <c r="E2186">
        <v>-0.171690964583815</v>
      </c>
      <c r="F2186">
        <v>-0.59937612111460503</v>
      </c>
      <c r="G2186">
        <v>56</v>
      </c>
      <c r="H2186" t="s">
        <v>5386</v>
      </c>
    </row>
    <row r="2187" spans="1:8" x14ac:dyDescent="0.2">
      <c r="A2187" t="s">
        <v>3224</v>
      </c>
      <c r="B2187">
        <v>0.95518867924528295</v>
      </c>
      <c r="C2187">
        <v>0.99904106489853906</v>
      </c>
      <c r="D2187">
        <v>5.5364283772536202E-2</v>
      </c>
      <c r="E2187">
        <v>0.27546854473798799</v>
      </c>
      <c r="F2187">
        <v>0.55393567697416102</v>
      </c>
      <c r="G2187">
        <v>5</v>
      </c>
      <c r="H2187" t="s">
        <v>5394</v>
      </c>
    </row>
    <row r="2188" spans="1:8" x14ac:dyDescent="0.2">
      <c r="A2188" t="s">
        <v>3262</v>
      </c>
      <c r="B2188">
        <v>0.92534992223950197</v>
      </c>
      <c r="C2188">
        <v>0.99904106489853906</v>
      </c>
      <c r="D2188">
        <v>3.7692329594384101E-2</v>
      </c>
      <c r="E2188">
        <v>-0.24760300269525101</v>
      </c>
      <c r="F2188">
        <v>-0.64463098738217794</v>
      </c>
      <c r="G2188">
        <v>15</v>
      </c>
      <c r="H2188" t="s">
        <v>5409</v>
      </c>
    </row>
    <row r="2189" spans="1:8" x14ac:dyDescent="0.2">
      <c r="A2189" t="s">
        <v>3266</v>
      </c>
      <c r="B2189">
        <v>0.852173913043478</v>
      </c>
      <c r="C2189">
        <v>0.99904106489853906</v>
      </c>
      <c r="D2189">
        <v>9.2552886468477299E-2</v>
      </c>
      <c r="E2189">
        <v>0.196951975445362</v>
      </c>
      <c r="F2189">
        <v>0.82034020300278798</v>
      </c>
      <c r="G2189">
        <v>59</v>
      </c>
      <c r="H2189" t="s">
        <v>5411</v>
      </c>
    </row>
    <row r="2190" spans="1:8" x14ac:dyDescent="0.2">
      <c r="A2190" t="s">
        <v>3268</v>
      </c>
      <c r="B2190">
        <v>0.99210526315789505</v>
      </c>
      <c r="C2190">
        <v>0.99904106489853906</v>
      </c>
      <c r="D2190">
        <v>2.61139619405561E-2</v>
      </c>
      <c r="E2190">
        <v>-0.1661054190914</v>
      </c>
      <c r="F2190">
        <v>-0.55827510569924799</v>
      </c>
      <c r="G2190">
        <v>42</v>
      </c>
      <c r="H2190" t="s">
        <v>5412</v>
      </c>
    </row>
    <row r="2191" spans="1:8" x14ac:dyDescent="0.2">
      <c r="A2191" t="s">
        <v>3282</v>
      </c>
      <c r="B2191">
        <v>0.96020761245674702</v>
      </c>
      <c r="C2191">
        <v>0.99904106489853906</v>
      </c>
      <c r="D2191">
        <v>4.0905578317203498E-2</v>
      </c>
      <c r="E2191">
        <v>-0.27600635265907197</v>
      </c>
      <c r="F2191">
        <v>-0.52050064836105303</v>
      </c>
      <c r="G2191">
        <v>5</v>
      </c>
      <c r="H2191" t="s">
        <v>5419</v>
      </c>
    </row>
    <row r="2192" spans="1:8" x14ac:dyDescent="0.2">
      <c r="A2192" t="s">
        <v>3300</v>
      </c>
      <c r="B2192">
        <v>0.94949494949494995</v>
      </c>
      <c r="C2192">
        <v>0.99904106489853906</v>
      </c>
      <c r="D2192">
        <v>4.8505983646946998E-2</v>
      </c>
      <c r="E2192">
        <v>-0.53620027007375104</v>
      </c>
      <c r="F2192">
        <v>-0.70373166868124903</v>
      </c>
      <c r="G2192">
        <v>1</v>
      </c>
      <c r="H2192" t="s">
        <v>3301</v>
      </c>
    </row>
    <row r="2193" spans="1:8" x14ac:dyDescent="0.2">
      <c r="A2193" t="s">
        <v>3302</v>
      </c>
      <c r="B2193">
        <v>0.86297376093294498</v>
      </c>
      <c r="C2193">
        <v>0.99904106489853906</v>
      </c>
      <c r="D2193">
        <v>3.7927146710809802E-2</v>
      </c>
      <c r="E2193">
        <v>-0.244414792423512</v>
      </c>
      <c r="F2193">
        <v>-0.71711627085527696</v>
      </c>
      <c r="G2193">
        <v>23</v>
      </c>
      <c r="H2193" t="s">
        <v>5425</v>
      </c>
    </row>
    <row r="2194" spans="1:8" x14ac:dyDescent="0.2">
      <c r="A2194" t="s">
        <v>3358</v>
      </c>
      <c r="B2194">
        <v>0.84661654135338305</v>
      </c>
      <c r="C2194">
        <v>0.99904106489853906</v>
      </c>
      <c r="D2194">
        <v>4.0247756506886799E-2</v>
      </c>
      <c r="E2194">
        <v>-0.26404646205501803</v>
      </c>
      <c r="F2194">
        <v>-0.74661930158777601</v>
      </c>
      <c r="G2194">
        <v>20</v>
      </c>
      <c r="H2194" t="s">
        <v>5450</v>
      </c>
    </row>
    <row r="2195" spans="1:8" x14ac:dyDescent="0.2">
      <c r="A2195" t="s">
        <v>3375</v>
      </c>
      <c r="B2195">
        <v>0.85018270401948803</v>
      </c>
      <c r="C2195">
        <v>0.99904106489853906</v>
      </c>
      <c r="D2195">
        <v>3.0061809581008701E-2</v>
      </c>
      <c r="E2195">
        <v>-0.20967887576091701</v>
      </c>
      <c r="F2195">
        <v>-0.80184690161130301</v>
      </c>
      <c r="G2195">
        <v>103</v>
      </c>
      <c r="H2195" t="s">
        <v>5456</v>
      </c>
    </row>
    <row r="2196" spans="1:8" x14ac:dyDescent="0.2">
      <c r="A2196" t="s">
        <v>3396</v>
      </c>
      <c r="B2196">
        <v>0.92280701754385996</v>
      </c>
      <c r="C2196">
        <v>0.99904106489853906</v>
      </c>
      <c r="D2196">
        <v>4.3363698788326598E-2</v>
      </c>
      <c r="E2196">
        <v>-0.37344887479681399</v>
      </c>
      <c r="F2196">
        <v>-0.61469563593816201</v>
      </c>
      <c r="G2196">
        <v>3</v>
      </c>
      <c r="H2196" t="s">
        <v>5464</v>
      </c>
    </row>
    <row r="2197" spans="1:8" x14ac:dyDescent="0.2">
      <c r="A2197" t="s">
        <v>3407</v>
      </c>
      <c r="B2197">
        <v>0.93462469733656195</v>
      </c>
      <c r="C2197">
        <v>0.99904106489853906</v>
      </c>
      <c r="D2197">
        <v>5.7609110864425002E-2</v>
      </c>
      <c r="E2197">
        <v>0.273228019122843</v>
      </c>
      <c r="F2197">
        <v>0.58527692511620899</v>
      </c>
      <c r="G2197">
        <v>6</v>
      </c>
      <c r="H2197" t="s">
        <v>4408</v>
      </c>
    </row>
    <row r="2198" spans="1:8" x14ac:dyDescent="0.2">
      <c r="A2198" t="s">
        <v>3444</v>
      </c>
      <c r="B2198">
        <v>0.949367088607595</v>
      </c>
      <c r="C2198">
        <v>0.99904106489853906</v>
      </c>
      <c r="D2198">
        <v>6.9779251707623502E-2</v>
      </c>
      <c r="E2198">
        <v>0.19716884641744201</v>
      </c>
      <c r="F2198">
        <v>0.66140408859988098</v>
      </c>
      <c r="G2198">
        <v>24</v>
      </c>
      <c r="H2198" t="s">
        <v>5483</v>
      </c>
    </row>
    <row r="2199" spans="1:8" x14ac:dyDescent="0.2">
      <c r="A2199" t="s">
        <v>3456</v>
      </c>
      <c r="B2199">
        <v>0.87873754152823902</v>
      </c>
      <c r="C2199">
        <v>0.99904106489853906</v>
      </c>
      <c r="D2199">
        <v>4.3103682879040199E-2</v>
      </c>
      <c r="E2199">
        <v>-0.31877962618752198</v>
      </c>
      <c r="F2199">
        <v>-0.66735324073943503</v>
      </c>
      <c r="G2199">
        <v>7</v>
      </c>
      <c r="H2199" t="s">
        <v>4867</v>
      </c>
    </row>
    <row r="2200" spans="1:8" x14ac:dyDescent="0.2">
      <c r="A2200" t="s">
        <v>3471</v>
      </c>
      <c r="B2200">
        <v>0.91111111111111098</v>
      </c>
      <c r="C2200">
        <v>0.99904106489853906</v>
      </c>
      <c r="D2200">
        <v>5.03964322442957E-2</v>
      </c>
      <c r="E2200">
        <v>-0.56258439804715898</v>
      </c>
      <c r="F2200">
        <v>-0.73835930212662604</v>
      </c>
      <c r="G2200">
        <v>1</v>
      </c>
      <c r="H2200" t="s">
        <v>758</v>
      </c>
    </row>
    <row r="2201" spans="1:8" x14ac:dyDescent="0.2">
      <c r="A2201" t="s">
        <v>3473</v>
      </c>
      <c r="B2201">
        <v>0.91111111111111098</v>
      </c>
      <c r="C2201">
        <v>0.99904106489853906</v>
      </c>
      <c r="D2201">
        <v>5.03964322442957E-2</v>
      </c>
      <c r="E2201">
        <v>-0.56258439804715898</v>
      </c>
      <c r="F2201">
        <v>-0.73835930212662604</v>
      </c>
      <c r="G2201">
        <v>1</v>
      </c>
      <c r="H2201" t="s">
        <v>758</v>
      </c>
    </row>
    <row r="2202" spans="1:8" x14ac:dyDescent="0.2">
      <c r="A2202" t="s">
        <v>3474</v>
      </c>
      <c r="B2202">
        <v>0.91111111111111098</v>
      </c>
      <c r="C2202">
        <v>0.99904106489853906</v>
      </c>
      <c r="D2202">
        <v>5.03964322442957E-2</v>
      </c>
      <c r="E2202">
        <v>-0.56258439804715898</v>
      </c>
      <c r="F2202">
        <v>-0.73835930212662604</v>
      </c>
      <c r="G2202">
        <v>1</v>
      </c>
      <c r="H2202" t="s">
        <v>758</v>
      </c>
    </row>
    <row r="2203" spans="1:8" x14ac:dyDescent="0.2">
      <c r="A2203" t="s">
        <v>3505</v>
      </c>
      <c r="B2203">
        <v>0.91111111111111098</v>
      </c>
      <c r="C2203">
        <v>0.99904106489853906</v>
      </c>
      <c r="D2203">
        <v>5.03964322442957E-2</v>
      </c>
      <c r="E2203">
        <v>-0.56258439804715898</v>
      </c>
      <c r="F2203">
        <v>-0.73835930212662604</v>
      </c>
      <c r="G2203">
        <v>1</v>
      </c>
      <c r="H2203" t="s">
        <v>758</v>
      </c>
    </row>
    <row r="2204" spans="1:8" x14ac:dyDescent="0.2">
      <c r="A2204" t="s">
        <v>3508</v>
      </c>
      <c r="B2204">
        <v>0.97807017543859698</v>
      </c>
      <c r="C2204">
        <v>0.99904106489853906</v>
      </c>
      <c r="D2204">
        <v>3.2142839735294103E-2</v>
      </c>
      <c r="E2204">
        <v>-0.18923830641997799</v>
      </c>
      <c r="F2204">
        <v>-0.58896128849060103</v>
      </c>
      <c r="G2204">
        <v>32</v>
      </c>
      <c r="H2204" t="s">
        <v>5505</v>
      </c>
    </row>
    <row r="2205" spans="1:8" x14ac:dyDescent="0.2">
      <c r="A2205" t="s">
        <v>3526</v>
      </c>
      <c r="B2205">
        <v>0.91111111111111098</v>
      </c>
      <c r="C2205">
        <v>0.99904106489853906</v>
      </c>
      <c r="D2205">
        <v>5.03964322442957E-2</v>
      </c>
      <c r="E2205">
        <v>-0.56258439804715898</v>
      </c>
      <c r="F2205">
        <v>-0.73835930212662604</v>
      </c>
      <c r="G2205">
        <v>1</v>
      </c>
      <c r="H2205" t="s">
        <v>758</v>
      </c>
    </row>
    <row r="2206" spans="1:8" x14ac:dyDescent="0.2">
      <c r="A2206" t="s">
        <v>3541</v>
      </c>
      <c r="B2206">
        <v>0.97984886649874103</v>
      </c>
      <c r="C2206">
        <v>0.99904106489853906</v>
      </c>
      <c r="D2206">
        <v>5.7246113520288397E-2</v>
      </c>
      <c r="E2206">
        <v>0.21435793035704701</v>
      </c>
      <c r="F2206">
        <v>0.56009391853800194</v>
      </c>
      <c r="G2206">
        <v>10</v>
      </c>
      <c r="H2206" t="s">
        <v>4912</v>
      </c>
    </row>
    <row r="2207" spans="1:8" x14ac:dyDescent="0.2">
      <c r="A2207" t="s">
        <v>3547</v>
      </c>
      <c r="B2207">
        <v>0.85849056603773599</v>
      </c>
      <c r="C2207">
        <v>0.99904106489853906</v>
      </c>
      <c r="D2207">
        <v>6.03786357920401E-2</v>
      </c>
      <c r="E2207">
        <v>0.33745113727327097</v>
      </c>
      <c r="F2207">
        <v>0.67857556785281903</v>
      </c>
      <c r="G2207">
        <v>5</v>
      </c>
      <c r="H2207" t="s">
        <v>5522</v>
      </c>
    </row>
    <row r="2208" spans="1:8" x14ac:dyDescent="0.2">
      <c r="A2208" t="s">
        <v>3555</v>
      </c>
      <c r="B2208">
        <v>0.93096646942800798</v>
      </c>
      <c r="C2208">
        <v>0.99904106489853906</v>
      </c>
      <c r="D2208">
        <v>4.8311758105501902E-2</v>
      </c>
      <c r="E2208">
        <v>0.53256466188843898</v>
      </c>
      <c r="F2208">
        <v>0.712773764441895</v>
      </c>
      <c r="G2208">
        <v>1</v>
      </c>
      <c r="H2208" t="s">
        <v>401</v>
      </c>
    </row>
    <row r="2209" spans="1:8" x14ac:dyDescent="0.2">
      <c r="A2209" t="s">
        <v>3606</v>
      </c>
      <c r="B2209">
        <v>0.87676767676767697</v>
      </c>
      <c r="C2209">
        <v>0.99904106489853906</v>
      </c>
      <c r="D2209">
        <v>5.2163030546005497E-2</v>
      </c>
      <c r="E2209">
        <v>-0.58481354523735296</v>
      </c>
      <c r="F2209">
        <v>-0.76753376495068404</v>
      </c>
      <c r="G2209">
        <v>1</v>
      </c>
      <c r="H2209" t="s">
        <v>855</v>
      </c>
    </row>
    <row r="2210" spans="1:8" x14ac:dyDescent="0.2">
      <c r="A2210" t="s">
        <v>3622</v>
      </c>
      <c r="B2210">
        <v>0.96264855687606099</v>
      </c>
      <c r="C2210">
        <v>0.99904106489853906</v>
      </c>
      <c r="D2210">
        <v>3.9921862429271399E-2</v>
      </c>
      <c r="E2210">
        <v>-0.27481780310036702</v>
      </c>
      <c r="F2210">
        <v>-0.54823911174725604</v>
      </c>
      <c r="G2210">
        <v>6</v>
      </c>
      <c r="H2210" t="s">
        <v>5555</v>
      </c>
    </row>
    <row r="2211" spans="1:8" x14ac:dyDescent="0.2">
      <c r="A2211" t="s">
        <v>3627</v>
      </c>
      <c r="B2211">
        <v>0.91715976331360904</v>
      </c>
      <c r="C2211">
        <v>0.99904106489853906</v>
      </c>
      <c r="D2211">
        <v>4.8995408986248101E-2</v>
      </c>
      <c r="E2211">
        <v>0.54097849797444697</v>
      </c>
      <c r="F2211">
        <v>0.72403467236461705</v>
      </c>
      <c r="G2211">
        <v>1</v>
      </c>
      <c r="H2211" t="s">
        <v>3628</v>
      </c>
    </row>
    <row r="2212" spans="1:8" x14ac:dyDescent="0.2">
      <c r="A2212" t="s">
        <v>3629</v>
      </c>
      <c r="B2212">
        <v>0.91715976331360904</v>
      </c>
      <c r="C2212">
        <v>0.99904106489853906</v>
      </c>
      <c r="D2212">
        <v>4.8995408986248101E-2</v>
      </c>
      <c r="E2212">
        <v>0.54097849797444697</v>
      </c>
      <c r="F2212">
        <v>0.72403467236461705</v>
      </c>
      <c r="G2212">
        <v>1</v>
      </c>
      <c r="H2212" t="s">
        <v>3628</v>
      </c>
    </row>
    <row r="2213" spans="1:8" x14ac:dyDescent="0.2">
      <c r="A2213" t="s">
        <v>3664</v>
      </c>
      <c r="B2213">
        <v>0.87091757387247304</v>
      </c>
      <c r="C2213">
        <v>0.99904106489853906</v>
      </c>
      <c r="D2213">
        <v>4.0493482985950298E-2</v>
      </c>
      <c r="E2213">
        <v>-0.27522322098427698</v>
      </c>
      <c r="F2213">
        <v>-0.716539843064676</v>
      </c>
      <c r="G2213">
        <v>15</v>
      </c>
      <c r="H2213" t="s">
        <v>5568</v>
      </c>
    </row>
    <row r="2214" spans="1:8" x14ac:dyDescent="0.2">
      <c r="A2214" t="s">
        <v>3672</v>
      </c>
      <c r="B2214">
        <v>0.88536585365853704</v>
      </c>
      <c r="C2214">
        <v>0.99904106489853906</v>
      </c>
      <c r="D2214">
        <v>6.0509298865666701E-2</v>
      </c>
      <c r="E2214">
        <v>0.34725685785536198</v>
      </c>
      <c r="F2214">
        <v>0.64572101577257102</v>
      </c>
      <c r="G2214">
        <v>4</v>
      </c>
      <c r="H2214" t="s">
        <v>5572</v>
      </c>
    </row>
    <row r="2215" spans="1:8" x14ac:dyDescent="0.2">
      <c r="A2215" t="s">
        <v>3723</v>
      </c>
      <c r="B2215">
        <v>0.84658040665434398</v>
      </c>
      <c r="C2215">
        <v>0.99904106489853906</v>
      </c>
      <c r="D2215">
        <v>4.9690139272460597E-2</v>
      </c>
      <c r="E2215">
        <v>-0.50086600124827796</v>
      </c>
      <c r="F2215">
        <v>-0.74435996692448803</v>
      </c>
      <c r="G2215">
        <v>2</v>
      </c>
      <c r="H2215" t="s">
        <v>3724</v>
      </c>
    </row>
    <row r="2216" spans="1:8" x14ac:dyDescent="0.2">
      <c r="A2216" t="s">
        <v>3725</v>
      </c>
      <c r="B2216">
        <v>0.84658040665434398</v>
      </c>
      <c r="C2216">
        <v>0.99904106489853906</v>
      </c>
      <c r="D2216">
        <v>4.9690139272460597E-2</v>
      </c>
      <c r="E2216">
        <v>-0.50086600124827796</v>
      </c>
      <c r="F2216">
        <v>-0.74435996692448803</v>
      </c>
      <c r="G2216">
        <v>2</v>
      </c>
      <c r="H2216" t="s">
        <v>3724</v>
      </c>
    </row>
    <row r="2217" spans="1:8" x14ac:dyDescent="0.2">
      <c r="A2217" t="s">
        <v>3732</v>
      </c>
      <c r="B2217">
        <v>0.92957746478873204</v>
      </c>
      <c r="C2217">
        <v>0.99904106489853906</v>
      </c>
      <c r="D2217">
        <v>6.5087756691731294E-2</v>
      </c>
      <c r="E2217">
        <v>0.221053718886217</v>
      </c>
      <c r="F2217">
        <v>0.65842154441341105</v>
      </c>
      <c r="G2217">
        <v>16</v>
      </c>
      <c r="H2217" t="s">
        <v>5594</v>
      </c>
    </row>
    <row r="2218" spans="1:8" x14ac:dyDescent="0.2">
      <c r="A2218" t="s">
        <v>3738</v>
      </c>
      <c r="B2218">
        <v>0.89202657807309005</v>
      </c>
      <c r="C2218">
        <v>0.99904106489853906</v>
      </c>
      <c r="D2218">
        <v>4.2417005443874702E-2</v>
      </c>
      <c r="E2218">
        <v>-0.30945968970764198</v>
      </c>
      <c r="F2218">
        <v>-0.64784230182618396</v>
      </c>
      <c r="G2218">
        <v>7</v>
      </c>
      <c r="H2218" t="s">
        <v>4905</v>
      </c>
    </row>
    <row r="2219" spans="1:8" x14ac:dyDescent="0.2">
      <c r="A2219" t="s">
        <v>3760</v>
      </c>
      <c r="B2219">
        <v>0.94949494949494995</v>
      </c>
      <c r="C2219">
        <v>0.99904106489853906</v>
      </c>
      <c r="D2219">
        <v>4.8505983646946998E-2</v>
      </c>
      <c r="E2219">
        <v>-0.53630414459333098</v>
      </c>
      <c r="F2219">
        <v>-0.70386799794678201</v>
      </c>
      <c r="G2219">
        <v>1</v>
      </c>
      <c r="H2219" t="s">
        <v>2751</v>
      </c>
    </row>
    <row r="2220" spans="1:8" x14ac:dyDescent="0.2">
      <c r="A2220" t="s">
        <v>3761</v>
      </c>
      <c r="B2220">
        <v>0.88671875</v>
      </c>
      <c r="C2220">
        <v>0.99904106489853906</v>
      </c>
      <c r="D2220">
        <v>3.12771255290148E-2</v>
      </c>
      <c r="E2220">
        <v>-0.21203003304613499</v>
      </c>
      <c r="F2220">
        <v>-0.74640287702444597</v>
      </c>
      <c r="G2220">
        <v>58</v>
      </c>
      <c r="H2220" t="s">
        <v>5603</v>
      </c>
    </row>
    <row r="2221" spans="1:8" x14ac:dyDescent="0.2">
      <c r="A2221" t="s">
        <v>3809</v>
      </c>
      <c r="B2221">
        <v>0.89171974522292996</v>
      </c>
      <c r="C2221">
        <v>0.99904106489853906</v>
      </c>
      <c r="D2221">
        <v>4.0493482985950298E-2</v>
      </c>
      <c r="E2221">
        <v>-0.270587777113801</v>
      </c>
      <c r="F2221">
        <v>-0.68821670070714402</v>
      </c>
      <c r="G2221">
        <v>14</v>
      </c>
      <c r="H2221" t="s">
        <v>5618</v>
      </c>
    </row>
    <row r="2222" spans="1:8" x14ac:dyDescent="0.2">
      <c r="A2222" t="s">
        <v>3813</v>
      </c>
      <c r="B2222">
        <v>0.99233716475095801</v>
      </c>
      <c r="C2222">
        <v>0.99904106489853906</v>
      </c>
      <c r="D2222">
        <v>2.4497355251929399E-2</v>
      </c>
      <c r="E2222">
        <v>-0.16269695034159901</v>
      </c>
      <c r="F2222">
        <v>-0.58639330057301098</v>
      </c>
      <c r="G2222">
        <v>66</v>
      </c>
      <c r="H2222" t="s">
        <v>5620</v>
      </c>
    </row>
    <row r="2223" spans="1:8" x14ac:dyDescent="0.2">
      <c r="A2223" t="s">
        <v>3848</v>
      </c>
      <c r="B2223">
        <v>0.91920731707317105</v>
      </c>
      <c r="C2223">
        <v>0.99904106489853906</v>
      </c>
      <c r="D2223">
        <v>3.7070539365762101E-2</v>
      </c>
      <c r="E2223">
        <v>-0.24294705994718499</v>
      </c>
      <c r="F2223">
        <v>-0.66730313750071002</v>
      </c>
      <c r="G2223">
        <v>18</v>
      </c>
      <c r="H2223" t="s">
        <v>5636</v>
      </c>
    </row>
    <row r="2224" spans="1:8" x14ac:dyDescent="0.2">
      <c r="A2224" t="s">
        <v>3855</v>
      </c>
      <c r="B2224">
        <v>0.87381275440976902</v>
      </c>
      <c r="C2224">
        <v>0.99904106489853906</v>
      </c>
      <c r="D2224">
        <v>3.39723613634993E-2</v>
      </c>
      <c r="E2224">
        <v>-0.22288552519837901</v>
      </c>
      <c r="F2224">
        <v>-0.732784806801271</v>
      </c>
      <c r="G2224">
        <v>39</v>
      </c>
      <c r="H2224" t="s">
        <v>5639</v>
      </c>
    </row>
    <row r="2225" spans="1:8" x14ac:dyDescent="0.2">
      <c r="A2225" t="s">
        <v>3863</v>
      </c>
      <c r="B2225">
        <v>0.83728813559322002</v>
      </c>
      <c r="C2225">
        <v>0.99904106489853906</v>
      </c>
      <c r="D2225">
        <v>7.9770591862845297E-2</v>
      </c>
      <c r="E2225">
        <v>0.212468129926451</v>
      </c>
      <c r="F2225">
        <v>0.79159535795081903</v>
      </c>
      <c r="G2225">
        <v>34</v>
      </c>
      <c r="H2225" t="s">
        <v>5644</v>
      </c>
    </row>
    <row r="2226" spans="1:8" x14ac:dyDescent="0.2">
      <c r="A2226" t="s">
        <v>3871</v>
      </c>
      <c r="B2226">
        <v>0.93535353535353505</v>
      </c>
      <c r="C2226">
        <v>0.99904106489853906</v>
      </c>
      <c r="D2226">
        <v>4.9192752104519101E-2</v>
      </c>
      <c r="E2226">
        <v>-0.54336761192479499</v>
      </c>
      <c r="F2226">
        <v>-0.71313838800302498</v>
      </c>
      <c r="G2226">
        <v>1</v>
      </c>
      <c r="H2226" t="s">
        <v>1223</v>
      </c>
    </row>
    <row r="2227" spans="1:8" x14ac:dyDescent="0.2">
      <c r="A2227" t="s">
        <v>3892</v>
      </c>
      <c r="B2227">
        <v>0.93053735255570103</v>
      </c>
      <c r="C2227">
        <v>0.99904106489853906</v>
      </c>
      <c r="D2227">
        <v>2.92103127923884E-2</v>
      </c>
      <c r="E2227">
        <v>-0.200423282676718</v>
      </c>
      <c r="F2227">
        <v>-0.69744649069162001</v>
      </c>
      <c r="G2227">
        <v>55</v>
      </c>
      <c r="H2227" t="s">
        <v>5654</v>
      </c>
    </row>
    <row r="2228" spans="1:8" x14ac:dyDescent="0.2">
      <c r="A2228" t="s">
        <v>3894</v>
      </c>
      <c r="B2228">
        <v>0.99</v>
      </c>
      <c r="C2228">
        <v>0.99904106489853906</v>
      </c>
      <c r="D2228">
        <v>5.6411838821759597E-2</v>
      </c>
      <c r="E2228">
        <v>0.210373142085022</v>
      </c>
      <c r="F2228">
        <v>0.47576066976918102</v>
      </c>
      <c r="G2228">
        <v>7</v>
      </c>
      <c r="H2228" t="s">
        <v>5655</v>
      </c>
    </row>
    <row r="2229" spans="1:8" x14ac:dyDescent="0.2">
      <c r="A2229" t="s">
        <v>3896</v>
      </c>
      <c r="B2229">
        <v>0.95093062605752998</v>
      </c>
      <c r="C2229">
        <v>0.99904106489853906</v>
      </c>
      <c r="D2229">
        <v>4.0329539642314297E-2</v>
      </c>
      <c r="E2229">
        <v>-0.272652003972568</v>
      </c>
      <c r="F2229">
        <v>-0.59198237373883</v>
      </c>
      <c r="G2229">
        <v>8</v>
      </c>
      <c r="H2229" t="s">
        <v>5656</v>
      </c>
    </row>
    <row r="2230" spans="1:8" x14ac:dyDescent="0.2">
      <c r="A2230" t="s">
        <v>3898</v>
      </c>
      <c r="B2230">
        <v>0.99074074074074103</v>
      </c>
      <c r="C2230">
        <v>0.99904106489853906</v>
      </c>
      <c r="D2230">
        <v>5.2805004567128999E-2</v>
      </c>
      <c r="E2230">
        <v>0.26815584415584398</v>
      </c>
      <c r="F2230">
        <v>0.46156388456150599</v>
      </c>
      <c r="G2230">
        <v>3</v>
      </c>
      <c r="H2230" t="s">
        <v>3899</v>
      </c>
    </row>
    <row r="2231" spans="1:8" x14ac:dyDescent="0.2">
      <c r="A2231" t="s">
        <v>3900</v>
      </c>
      <c r="B2231">
        <v>0.94769874476987404</v>
      </c>
      <c r="C2231">
        <v>0.99904106489853906</v>
      </c>
      <c r="D2231">
        <v>1.4773503781430299E-2</v>
      </c>
      <c r="E2231">
        <v>-0.18330471662867601</v>
      </c>
      <c r="F2231">
        <v>-0.79925029123371905</v>
      </c>
      <c r="G2231">
        <v>380</v>
      </c>
      <c r="H2231" t="s">
        <v>5657</v>
      </c>
    </row>
    <row r="2232" spans="1:8" x14ac:dyDescent="0.2">
      <c r="A2232" t="s">
        <v>3906</v>
      </c>
      <c r="B2232">
        <v>0.914556962025316</v>
      </c>
      <c r="C2232">
        <v>0.99904106489853906</v>
      </c>
      <c r="D2232">
        <v>7.1652736682945695E-2</v>
      </c>
      <c r="E2232">
        <v>0.20974984185541601</v>
      </c>
      <c r="F2232">
        <v>0.694670240894255</v>
      </c>
      <c r="G2232">
        <v>23</v>
      </c>
      <c r="H2232" t="s">
        <v>5659</v>
      </c>
    </row>
    <row r="2233" spans="1:8" x14ac:dyDescent="0.2">
      <c r="A2233" t="s">
        <v>3910</v>
      </c>
      <c r="B2233">
        <v>0.99292452830188704</v>
      </c>
      <c r="C2233">
        <v>0.99904106489853906</v>
      </c>
      <c r="D2233">
        <v>5.3566938477095101E-2</v>
      </c>
      <c r="E2233">
        <v>0.231320793931207</v>
      </c>
      <c r="F2233">
        <v>0.46515960908117798</v>
      </c>
      <c r="G2233">
        <v>5</v>
      </c>
      <c r="H2233" t="s">
        <v>5661</v>
      </c>
    </row>
    <row r="2234" spans="1:8" x14ac:dyDescent="0.2">
      <c r="A2234" t="s">
        <v>3933</v>
      </c>
      <c r="B2234">
        <v>0.98039215686274495</v>
      </c>
      <c r="C2234">
        <v>0.99904106489853906</v>
      </c>
      <c r="D2234">
        <v>7.9131665176834898E-2</v>
      </c>
      <c r="E2234">
        <v>0.16497763476348301</v>
      </c>
      <c r="F2234">
        <v>0.65567410606081999</v>
      </c>
      <c r="G2234">
        <v>44</v>
      </c>
      <c r="H2234" t="s">
        <v>5671</v>
      </c>
    </row>
    <row r="2235" spans="1:8" x14ac:dyDescent="0.2">
      <c r="A2235" t="s">
        <v>3935</v>
      </c>
      <c r="B2235">
        <v>0.97254901960784301</v>
      </c>
      <c r="C2235">
        <v>0.99904106489853906</v>
      </c>
      <c r="D2235">
        <v>7.9556467723595703E-2</v>
      </c>
      <c r="E2235">
        <v>0.17097348095995299</v>
      </c>
      <c r="F2235">
        <v>0.67950352451856899</v>
      </c>
      <c r="G2235">
        <v>44</v>
      </c>
      <c r="H2235" t="s">
        <v>5672</v>
      </c>
    </row>
    <row r="2236" spans="1:8" x14ac:dyDescent="0.2">
      <c r="A2236" t="s">
        <v>3973</v>
      </c>
      <c r="B2236">
        <v>0.87516960651289</v>
      </c>
      <c r="C2236">
        <v>0.99904106489853906</v>
      </c>
      <c r="D2236">
        <v>3.38984188001938E-2</v>
      </c>
      <c r="E2236">
        <v>-0.22219440859145501</v>
      </c>
      <c r="F2236">
        <v>-0.73051261012618196</v>
      </c>
      <c r="G2236">
        <v>39</v>
      </c>
      <c r="H2236" t="s">
        <v>5689</v>
      </c>
    </row>
    <row r="2237" spans="1:8" x14ac:dyDescent="0.2">
      <c r="A2237" t="s">
        <v>3979</v>
      </c>
      <c r="B2237">
        <v>0.96097560975609797</v>
      </c>
      <c r="C2237">
        <v>0.99904106489853906</v>
      </c>
      <c r="D2237">
        <v>5.66484183613995E-2</v>
      </c>
      <c r="E2237">
        <v>0.28231504571903598</v>
      </c>
      <c r="F2237">
        <v>0.52496229798147098</v>
      </c>
      <c r="G2237">
        <v>4</v>
      </c>
      <c r="H2237" t="s">
        <v>5692</v>
      </c>
    </row>
    <row r="2238" spans="1:8" x14ac:dyDescent="0.2">
      <c r="A2238" t="s">
        <v>3990</v>
      </c>
      <c r="B2238">
        <v>0.97190082644628095</v>
      </c>
      <c r="C2238">
        <v>0.99904106489853906</v>
      </c>
      <c r="D2238">
        <v>3.8241681626077398E-2</v>
      </c>
      <c r="E2238">
        <v>-0.237266375725147</v>
      </c>
      <c r="F2238">
        <v>-0.54997991982529104</v>
      </c>
      <c r="G2238">
        <v>10</v>
      </c>
      <c r="H2238" t="s">
        <v>5696</v>
      </c>
    </row>
    <row r="2239" spans="1:8" x14ac:dyDescent="0.2">
      <c r="A2239" t="s">
        <v>4024</v>
      </c>
      <c r="B2239">
        <v>0.89001692047377301</v>
      </c>
      <c r="C2239">
        <v>0.99904106489853906</v>
      </c>
      <c r="D2239">
        <v>4.3363698788326598E-2</v>
      </c>
      <c r="E2239">
        <v>-0.306685449817509</v>
      </c>
      <c r="F2239">
        <v>-0.66587583413616203</v>
      </c>
      <c r="G2239">
        <v>8</v>
      </c>
      <c r="H2239" t="s">
        <v>5709</v>
      </c>
    </row>
    <row r="2240" spans="1:8" x14ac:dyDescent="0.2">
      <c r="A2240" t="s">
        <v>4032</v>
      </c>
      <c r="B2240">
        <v>0.93</v>
      </c>
      <c r="C2240">
        <v>0.99904106489853906</v>
      </c>
      <c r="D2240">
        <v>5.9348768033562899E-2</v>
      </c>
      <c r="E2240">
        <v>0.26993036066936898</v>
      </c>
      <c r="F2240">
        <v>0.61044983171470601</v>
      </c>
      <c r="G2240">
        <v>7</v>
      </c>
      <c r="H2240" t="s">
        <v>5713</v>
      </c>
    </row>
    <row r="2241" spans="1:8" x14ac:dyDescent="0.2">
      <c r="A2241" t="s">
        <v>4034</v>
      </c>
      <c r="B2241">
        <v>0.91111111111111098</v>
      </c>
      <c r="C2241">
        <v>0.99904106489853906</v>
      </c>
      <c r="D2241">
        <v>5.03964322442957E-2</v>
      </c>
      <c r="E2241">
        <v>-0.55759842110730196</v>
      </c>
      <c r="F2241">
        <v>-0.73181549738104301</v>
      </c>
      <c r="G2241">
        <v>1</v>
      </c>
      <c r="H2241" t="s">
        <v>1163</v>
      </c>
    </row>
    <row r="2242" spans="1:8" x14ac:dyDescent="0.2">
      <c r="A2242" t="s">
        <v>4037</v>
      </c>
      <c r="B2242">
        <v>0.91111111111111098</v>
      </c>
      <c r="C2242">
        <v>0.99904106489853906</v>
      </c>
      <c r="D2242">
        <v>5.03964322442957E-2</v>
      </c>
      <c r="E2242">
        <v>-0.55759842110730196</v>
      </c>
      <c r="F2242">
        <v>-0.73181549738104301</v>
      </c>
      <c r="G2242">
        <v>1</v>
      </c>
      <c r="H2242" t="s">
        <v>1163</v>
      </c>
    </row>
    <row r="2243" spans="1:8" x14ac:dyDescent="0.2">
      <c r="A2243" t="s">
        <v>4038</v>
      </c>
      <c r="B2243">
        <v>0.91111111111111098</v>
      </c>
      <c r="C2243">
        <v>0.99904106489853906</v>
      </c>
      <c r="D2243">
        <v>5.03964322442957E-2</v>
      </c>
      <c r="E2243">
        <v>-0.55759842110730196</v>
      </c>
      <c r="F2243">
        <v>-0.73181549738104301</v>
      </c>
      <c r="G2243">
        <v>1</v>
      </c>
      <c r="H2243" t="s">
        <v>1163</v>
      </c>
    </row>
    <row r="2244" spans="1:8" x14ac:dyDescent="0.2">
      <c r="A2244" t="s">
        <v>4039</v>
      </c>
      <c r="B2244">
        <v>0.91111111111111098</v>
      </c>
      <c r="C2244">
        <v>0.99904106489853906</v>
      </c>
      <c r="D2244">
        <v>5.03964322442957E-2</v>
      </c>
      <c r="E2244">
        <v>-0.55759842110730196</v>
      </c>
      <c r="F2244">
        <v>-0.73181549738104301</v>
      </c>
      <c r="G2244">
        <v>1</v>
      </c>
      <c r="H2244" t="s">
        <v>1163</v>
      </c>
    </row>
    <row r="2245" spans="1:8" x14ac:dyDescent="0.2">
      <c r="A2245" t="s">
        <v>4060</v>
      </c>
      <c r="B2245">
        <v>0.91111111111111098</v>
      </c>
      <c r="C2245">
        <v>0.99904106489853906</v>
      </c>
      <c r="D2245">
        <v>5.03964322442957E-2</v>
      </c>
      <c r="E2245">
        <v>-0.55759842110730196</v>
      </c>
      <c r="F2245">
        <v>-0.73181549738104301</v>
      </c>
      <c r="G2245">
        <v>1</v>
      </c>
      <c r="H2245" t="s">
        <v>1163</v>
      </c>
    </row>
    <row r="2246" spans="1:8" x14ac:dyDescent="0.2">
      <c r="A2246" t="s">
        <v>4065</v>
      </c>
      <c r="B2246">
        <v>0.98842975206611605</v>
      </c>
      <c r="C2246">
        <v>0.99904106489853906</v>
      </c>
      <c r="D2246">
        <v>3.7458420591216103E-2</v>
      </c>
      <c r="E2246">
        <v>-0.20914917761424101</v>
      </c>
      <c r="F2246">
        <v>-0.48480467400511901</v>
      </c>
      <c r="G2246">
        <v>10</v>
      </c>
      <c r="H2246" t="s">
        <v>5725</v>
      </c>
    </row>
    <row r="2247" spans="1:8" x14ac:dyDescent="0.2">
      <c r="A2247" t="s">
        <v>4068</v>
      </c>
      <c r="B2247">
        <v>0.96330275229357798</v>
      </c>
      <c r="C2247">
        <v>0.99904106489853906</v>
      </c>
      <c r="D2247">
        <v>2.7448008180102099E-2</v>
      </c>
      <c r="E2247">
        <v>-0.19076926784647</v>
      </c>
      <c r="F2247">
        <v>-0.66385179712849096</v>
      </c>
      <c r="G2247">
        <v>55</v>
      </c>
      <c r="H2247" t="s">
        <v>4649</v>
      </c>
    </row>
    <row r="2248" spans="1:8" x14ac:dyDescent="0.2">
      <c r="A2248" t="s">
        <v>4070</v>
      </c>
      <c r="B2248">
        <v>0.96330275229357798</v>
      </c>
      <c r="C2248">
        <v>0.99904106489853906</v>
      </c>
      <c r="D2248">
        <v>2.7448008180102099E-2</v>
      </c>
      <c r="E2248">
        <v>-0.19076926784647</v>
      </c>
      <c r="F2248">
        <v>-0.66385179712849096</v>
      </c>
      <c r="G2248">
        <v>55</v>
      </c>
      <c r="H2248" t="s">
        <v>4649</v>
      </c>
    </row>
    <row r="2249" spans="1:8" x14ac:dyDescent="0.2">
      <c r="A2249" t="s">
        <v>4071</v>
      </c>
      <c r="B2249">
        <v>0.98039215686274495</v>
      </c>
      <c r="C2249">
        <v>0.99904106489853906</v>
      </c>
      <c r="D2249">
        <v>7.9131665176834898E-2</v>
      </c>
      <c r="E2249">
        <v>0.16497763476348301</v>
      </c>
      <c r="F2249">
        <v>0.65567410606081999</v>
      </c>
      <c r="G2249">
        <v>44</v>
      </c>
      <c r="H2249" t="s">
        <v>5671</v>
      </c>
    </row>
    <row r="2250" spans="1:8" x14ac:dyDescent="0.2">
      <c r="A2250" t="s">
        <v>4072</v>
      </c>
      <c r="B2250">
        <v>0.98039215686274495</v>
      </c>
      <c r="C2250">
        <v>0.99904106489853906</v>
      </c>
      <c r="D2250">
        <v>7.9131665176834898E-2</v>
      </c>
      <c r="E2250">
        <v>0.16497763476348301</v>
      </c>
      <c r="F2250">
        <v>0.65567410606081999</v>
      </c>
      <c r="G2250">
        <v>44</v>
      </c>
      <c r="H2250" t="s">
        <v>5671</v>
      </c>
    </row>
    <row r="2251" spans="1:8" x14ac:dyDescent="0.2">
      <c r="A2251" t="s">
        <v>4082</v>
      </c>
      <c r="B2251">
        <v>0.91111111111111098</v>
      </c>
      <c r="C2251">
        <v>0.99904106489853906</v>
      </c>
      <c r="D2251">
        <v>5.03964322442957E-2</v>
      </c>
      <c r="E2251">
        <v>-0.55759842110730196</v>
      </c>
      <c r="F2251">
        <v>-0.73181549738104301</v>
      </c>
      <c r="G2251">
        <v>1</v>
      </c>
      <c r="H2251" t="s">
        <v>1163</v>
      </c>
    </row>
    <row r="2252" spans="1:8" x14ac:dyDescent="0.2">
      <c r="A2252" t="s">
        <v>4085</v>
      </c>
      <c r="B2252">
        <v>0.91111111111111098</v>
      </c>
      <c r="C2252">
        <v>0.99904106489853906</v>
      </c>
      <c r="D2252">
        <v>5.03964322442957E-2</v>
      </c>
      <c r="E2252">
        <v>-0.55759842110730196</v>
      </c>
      <c r="F2252">
        <v>-0.73181549738104301</v>
      </c>
      <c r="G2252">
        <v>1</v>
      </c>
      <c r="H2252" t="s">
        <v>1163</v>
      </c>
    </row>
    <row r="2253" spans="1:8" x14ac:dyDescent="0.2">
      <c r="A2253" t="s">
        <v>4086</v>
      </c>
      <c r="B2253">
        <v>0.91111111111111098</v>
      </c>
      <c r="C2253">
        <v>0.99904106489853906</v>
      </c>
      <c r="D2253">
        <v>5.03964322442957E-2</v>
      </c>
      <c r="E2253">
        <v>-0.55759842110730196</v>
      </c>
      <c r="F2253">
        <v>-0.73181549738104301</v>
      </c>
      <c r="G2253">
        <v>1</v>
      </c>
      <c r="H2253" t="s">
        <v>1163</v>
      </c>
    </row>
    <row r="2254" spans="1:8" x14ac:dyDescent="0.2">
      <c r="A2254" t="s">
        <v>4097</v>
      </c>
      <c r="B2254">
        <v>0.91111111111111098</v>
      </c>
      <c r="C2254">
        <v>0.99904106489853906</v>
      </c>
      <c r="D2254">
        <v>5.03964322442957E-2</v>
      </c>
      <c r="E2254">
        <v>-0.55759842110730196</v>
      </c>
      <c r="F2254">
        <v>-0.73181549738104301</v>
      </c>
      <c r="G2254">
        <v>1</v>
      </c>
      <c r="H2254" t="s">
        <v>1163</v>
      </c>
    </row>
    <row r="2255" spans="1:8" x14ac:dyDescent="0.2">
      <c r="A2255" t="s">
        <v>4099</v>
      </c>
      <c r="B2255">
        <v>0.91111111111111098</v>
      </c>
      <c r="C2255">
        <v>0.99904106489853906</v>
      </c>
      <c r="D2255">
        <v>5.03964322442957E-2</v>
      </c>
      <c r="E2255">
        <v>-0.55759842110730196</v>
      </c>
      <c r="F2255">
        <v>-0.73181549738104301</v>
      </c>
      <c r="G2255">
        <v>1</v>
      </c>
      <c r="H2255" t="s">
        <v>1163</v>
      </c>
    </row>
    <row r="2256" spans="1:8" x14ac:dyDescent="0.2">
      <c r="A2256" t="s">
        <v>4100</v>
      </c>
      <c r="B2256">
        <v>0.91111111111111098</v>
      </c>
      <c r="C2256">
        <v>0.99904106489853906</v>
      </c>
      <c r="D2256">
        <v>5.03964322442957E-2</v>
      </c>
      <c r="E2256">
        <v>-0.55759842110730196</v>
      </c>
      <c r="F2256">
        <v>-0.73181549738104301</v>
      </c>
      <c r="G2256">
        <v>1</v>
      </c>
      <c r="H2256" t="s">
        <v>1163</v>
      </c>
    </row>
    <row r="2257" spans="1:8" x14ac:dyDescent="0.2">
      <c r="A2257" t="s">
        <v>4115</v>
      </c>
      <c r="B2257">
        <v>0.91111111111111098</v>
      </c>
      <c r="C2257">
        <v>0.99904106489853906</v>
      </c>
      <c r="D2257">
        <v>5.03964322442957E-2</v>
      </c>
      <c r="E2257">
        <v>-0.55759842110730196</v>
      </c>
      <c r="F2257">
        <v>-0.73181549738104301</v>
      </c>
      <c r="G2257">
        <v>1</v>
      </c>
      <c r="H2257" t="s">
        <v>1163</v>
      </c>
    </row>
    <row r="2258" spans="1:8" x14ac:dyDescent="0.2">
      <c r="A2258" t="s">
        <v>4116</v>
      </c>
      <c r="B2258">
        <v>0.91111111111111098</v>
      </c>
      <c r="C2258">
        <v>0.99904106489853906</v>
      </c>
      <c r="D2258">
        <v>5.03964322442957E-2</v>
      </c>
      <c r="E2258">
        <v>-0.55759842110730196</v>
      </c>
      <c r="F2258">
        <v>-0.73181549738104301</v>
      </c>
      <c r="G2258">
        <v>1</v>
      </c>
      <c r="H2258" t="s">
        <v>1163</v>
      </c>
    </row>
    <row r="2259" spans="1:8" x14ac:dyDescent="0.2">
      <c r="A2259" t="s">
        <v>4121</v>
      </c>
      <c r="B2259">
        <v>0.95555555555555605</v>
      </c>
      <c r="C2259">
        <v>0.99904106489853906</v>
      </c>
      <c r="D2259">
        <v>4.8214971002556402E-2</v>
      </c>
      <c r="E2259">
        <v>-0.53027942245767101</v>
      </c>
      <c r="F2259">
        <v>-0.69596090054586901</v>
      </c>
      <c r="G2259">
        <v>1</v>
      </c>
      <c r="H2259" t="s">
        <v>4122</v>
      </c>
    </row>
    <row r="2260" spans="1:8" x14ac:dyDescent="0.2">
      <c r="A2260" t="s">
        <v>10</v>
      </c>
      <c r="B2260">
        <v>0.99797979797979797</v>
      </c>
      <c r="C2260">
        <v>0.999523397476339</v>
      </c>
      <c r="D2260">
        <v>4.6230252407761602E-2</v>
      </c>
      <c r="E2260">
        <v>-0.50358367092552203</v>
      </c>
      <c r="F2260">
        <v>-0.66092427930389297</v>
      </c>
      <c r="G2260">
        <v>1</v>
      </c>
      <c r="H2260" t="s">
        <v>11</v>
      </c>
    </row>
    <row r="2261" spans="1:8" x14ac:dyDescent="0.2">
      <c r="A2261" t="s">
        <v>37</v>
      </c>
      <c r="B2261">
        <v>0.99528301886792403</v>
      </c>
      <c r="C2261">
        <v>0.999523397476339</v>
      </c>
      <c r="D2261">
        <v>5.3457214108991E-2</v>
      </c>
      <c r="E2261">
        <v>0.22263707346014799</v>
      </c>
      <c r="F2261">
        <v>0.447697642298853</v>
      </c>
      <c r="G2261">
        <v>5</v>
      </c>
      <c r="H2261" t="s">
        <v>4136</v>
      </c>
    </row>
    <row r="2262" spans="1:8" x14ac:dyDescent="0.2">
      <c r="A2262" t="s">
        <v>156</v>
      </c>
      <c r="B2262">
        <v>0.99750000000000005</v>
      </c>
      <c r="C2262">
        <v>0.999523397476339</v>
      </c>
      <c r="D2262">
        <v>5.6059587503233498E-2</v>
      </c>
      <c r="E2262">
        <v>0.180437294912244</v>
      </c>
      <c r="F2262">
        <v>0.40806049397738398</v>
      </c>
      <c r="G2262">
        <v>7</v>
      </c>
      <c r="H2262" t="s">
        <v>4185</v>
      </c>
    </row>
    <row r="2263" spans="1:8" x14ac:dyDescent="0.2">
      <c r="A2263" t="s">
        <v>251</v>
      </c>
      <c r="B2263">
        <v>0.99864314789687902</v>
      </c>
      <c r="C2263">
        <v>0.999523397476339</v>
      </c>
      <c r="D2263">
        <v>2.7377734957055599E-2</v>
      </c>
      <c r="E2263">
        <v>-0.14838817624800699</v>
      </c>
      <c r="F2263">
        <v>-0.48785851376713701</v>
      </c>
      <c r="G2263">
        <v>39</v>
      </c>
      <c r="H2263" t="s">
        <v>4225</v>
      </c>
    </row>
    <row r="2264" spans="1:8" x14ac:dyDescent="0.2">
      <c r="A2264" t="s">
        <v>1272</v>
      </c>
      <c r="B2264">
        <v>0.99599465954606103</v>
      </c>
      <c r="C2264">
        <v>0.999523397476339</v>
      </c>
      <c r="D2264">
        <v>2.6675476376593302E-2</v>
      </c>
      <c r="E2264">
        <v>-0.164651660402345</v>
      </c>
      <c r="F2264">
        <v>-0.55128102087560005</v>
      </c>
      <c r="G2264">
        <v>43</v>
      </c>
      <c r="H2264" t="s">
        <v>4579</v>
      </c>
    </row>
    <row r="2265" spans="1:8" x14ac:dyDescent="0.2">
      <c r="A2265" t="s">
        <v>1366</v>
      </c>
      <c r="B2265">
        <v>0.99824561403508805</v>
      </c>
      <c r="C2265">
        <v>0.999523397476339</v>
      </c>
      <c r="D2265">
        <v>3.9759647508789998E-2</v>
      </c>
      <c r="E2265">
        <v>-0.27462976201178002</v>
      </c>
      <c r="F2265">
        <v>-0.45203969699794999</v>
      </c>
      <c r="G2265">
        <v>3</v>
      </c>
      <c r="H2265" t="s">
        <v>4613</v>
      </c>
    </row>
    <row r="2266" spans="1:8" x14ac:dyDescent="0.2">
      <c r="A2266" t="s">
        <v>1718</v>
      </c>
      <c r="B2266">
        <v>0.99610894941634198</v>
      </c>
      <c r="C2266">
        <v>0.999523397476339</v>
      </c>
      <c r="D2266">
        <v>7.7884011197706798E-2</v>
      </c>
      <c r="E2266">
        <v>0.14845404871783999</v>
      </c>
      <c r="F2266">
        <v>0.60101100016543096</v>
      </c>
      <c r="G2266">
        <v>49</v>
      </c>
      <c r="H2266" t="s">
        <v>4765</v>
      </c>
    </row>
    <row r="2267" spans="1:8" x14ac:dyDescent="0.2">
      <c r="A2267" t="s">
        <v>2032</v>
      </c>
      <c r="B2267">
        <v>0.99554896142433202</v>
      </c>
      <c r="C2267">
        <v>0.999523397476339</v>
      </c>
      <c r="D2267">
        <v>3.1998048034063399E-2</v>
      </c>
      <c r="E2267">
        <v>-0.154706971539119</v>
      </c>
      <c r="F2267">
        <v>-0.44656878443707798</v>
      </c>
      <c r="G2267">
        <v>22</v>
      </c>
      <c r="H2267" t="s">
        <v>4897</v>
      </c>
    </row>
    <row r="2268" spans="1:8" x14ac:dyDescent="0.2">
      <c r="A2268" t="s">
        <v>2630</v>
      </c>
      <c r="B2268">
        <v>0.99695121951219501</v>
      </c>
      <c r="C2268">
        <v>0.999523397476339</v>
      </c>
      <c r="D2268">
        <v>3.32359307785383E-2</v>
      </c>
      <c r="E2268">
        <v>-0.14578563995837701</v>
      </c>
      <c r="F2268">
        <v>-0.400429686072028</v>
      </c>
      <c r="G2268">
        <v>18</v>
      </c>
      <c r="H2268" t="s">
        <v>5140</v>
      </c>
    </row>
    <row r="2269" spans="1:8" x14ac:dyDescent="0.2">
      <c r="A2269" t="s">
        <v>2746</v>
      </c>
      <c r="B2269">
        <v>0.99695121951219501</v>
      </c>
      <c r="C2269">
        <v>0.999523397476339</v>
      </c>
      <c r="D2269">
        <v>6.5532102928241395E-2</v>
      </c>
      <c r="E2269">
        <v>0.15708172129727399</v>
      </c>
      <c r="F2269">
        <v>0.51719789105367597</v>
      </c>
      <c r="G2269">
        <v>22</v>
      </c>
      <c r="H2269" t="s">
        <v>5193</v>
      </c>
    </row>
    <row r="2270" spans="1:8" x14ac:dyDescent="0.2">
      <c r="A2270" t="s">
        <v>3995</v>
      </c>
      <c r="B2270">
        <v>0.99599465954606103</v>
      </c>
      <c r="C2270">
        <v>0.999523397476339</v>
      </c>
      <c r="D2270">
        <v>2.6675476376593302E-2</v>
      </c>
      <c r="E2270">
        <v>-0.159189472562492</v>
      </c>
      <c r="F2270">
        <v>-0.53299271159763495</v>
      </c>
      <c r="G2270">
        <v>43</v>
      </c>
      <c r="H2270" t="s">
        <v>5697</v>
      </c>
    </row>
    <row r="2271" spans="1:8" x14ac:dyDescent="0.2">
      <c r="A2271" t="s">
        <v>1407</v>
      </c>
      <c r="B2271">
        <v>1</v>
      </c>
      <c r="C2271">
        <v>1</v>
      </c>
      <c r="D2271">
        <v>3.3750737680529899E-2</v>
      </c>
      <c r="E2271">
        <v>-0.143019964828036</v>
      </c>
      <c r="F2271">
        <v>-0.37879356762926097</v>
      </c>
      <c r="G2271">
        <v>16</v>
      </c>
      <c r="H2271" t="s">
        <v>4630</v>
      </c>
    </row>
    <row r="2272" spans="1:8" x14ac:dyDescent="0.2">
      <c r="A2272" t="s">
        <v>1600</v>
      </c>
      <c r="B2272">
        <v>1</v>
      </c>
      <c r="C2272">
        <v>1</v>
      </c>
      <c r="D2272">
        <v>4.9391010598150098E-2</v>
      </c>
      <c r="E2272">
        <v>0.28447351378633501</v>
      </c>
      <c r="F2272">
        <v>0.43967994456794701</v>
      </c>
      <c r="G2272">
        <v>2</v>
      </c>
      <c r="H2272" t="s">
        <v>17</v>
      </c>
    </row>
    <row r="2273" spans="1:8" x14ac:dyDescent="0.2">
      <c r="A2273" t="s">
        <v>2088</v>
      </c>
      <c r="E2273">
        <v>0.202608602926269</v>
      </c>
      <c r="G2273">
        <v>1259</v>
      </c>
      <c r="H2273" t="s">
        <v>4914</v>
      </c>
    </row>
  </sheetData>
  <sortState xmlns:xlrd2="http://schemas.microsoft.com/office/spreadsheetml/2017/richdata2" ref="A2:H313">
    <sortCondition descending="1" ref="F2:F313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73"/>
  <sheetViews>
    <sheetView topLeftCell="A43" workbookViewId="0">
      <selection activeCell="A880" sqref="A880"/>
    </sheetView>
  </sheetViews>
  <sheetFormatPr baseColWidth="10" defaultRowHeight="15" x14ac:dyDescent="0.2"/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2" customFormat="1" x14ac:dyDescent="0.2">
      <c r="A2" s="2" t="s">
        <v>4091</v>
      </c>
      <c r="B2" s="2">
        <v>4.9720012721334004E-9</v>
      </c>
      <c r="C2" s="2">
        <v>7.0602418064294305E-7</v>
      </c>
      <c r="D2" s="2">
        <v>0.76146080144558503</v>
      </c>
      <c r="E2" s="2">
        <v>0.499841024423407</v>
      </c>
      <c r="F2" s="2">
        <v>2.1987778824298498</v>
      </c>
      <c r="G2" s="2">
        <v>136</v>
      </c>
      <c r="H2" s="2" t="s">
        <v>10443</v>
      </c>
    </row>
    <row r="3" spans="1:8" s="2" customFormat="1" x14ac:dyDescent="0.2">
      <c r="A3" s="2" t="s">
        <v>4095</v>
      </c>
      <c r="B3" s="2">
        <v>2.8338418274452201E-8</v>
      </c>
      <c r="C3" s="2">
        <v>2.68270359664814E-6</v>
      </c>
      <c r="D3" s="2">
        <v>0.73376198835647999</v>
      </c>
      <c r="E3" s="2">
        <v>0.495192011550115</v>
      </c>
      <c r="F3" s="2">
        <v>2.1647040342433299</v>
      </c>
      <c r="G3" s="2">
        <v>128</v>
      </c>
      <c r="H3" s="2" t="s">
        <v>10445</v>
      </c>
    </row>
    <row r="4" spans="1:8" s="2" customFormat="1" x14ac:dyDescent="0.2">
      <c r="A4" s="2" t="s">
        <v>2066</v>
      </c>
      <c r="B4" s="2">
        <v>1.02610249525895E-7</v>
      </c>
      <c r="C4" s="2">
        <v>8.9665571893397096E-6</v>
      </c>
      <c r="D4" s="2">
        <v>0.704975715167238</v>
      </c>
      <c r="E4" s="2">
        <v>0.489162290391499</v>
      </c>
      <c r="F4" s="2">
        <v>2.1086873296164601</v>
      </c>
      <c r="G4" s="2">
        <v>119</v>
      </c>
      <c r="H4" s="2" t="s">
        <v>9636</v>
      </c>
    </row>
    <row r="5" spans="1:8" s="2" customFormat="1" x14ac:dyDescent="0.2">
      <c r="A5" s="2" t="s">
        <v>4089</v>
      </c>
      <c r="B5" s="2">
        <v>2.7562508621472601E-5</v>
      </c>
      <c r="C5" s="2">
        <v>1.11825034978546E-3</v>
      </c>
      <c r="D5" s="2">
        <v>0.575610261071129</v>
      </c>
      <c r="E5" s="2">
        <v>0.55003696825647697</v>
      </c>
      <c r="F5" s="2">
        <v>2.0262515131983601</v>
      </c>
      <c r="G5" s="2">
        <v>52</v>
      </c>
      <c r="H5" s="2" t="s">
        <v>10442</v>
      </c>
    </row>
    <row r="6" spans="1:8" s="2" customFormat="1" x14ac:dyDescent="0.2">
      <c r="A6" s="2" t="s">
        <v>2872</v>
      </c>
      <c r="B6" s="2">
        <v>8.6785206814710299E-4</v>
      </c>
      <c r="C6" s="2">
        <v>2.2753738334304701E-2</v>
      </c>
      <c r="D6" s="2">
        <v>0.47727081536286198</v>
      </c>
      <c r="E6" s="2">
        <v>0.580063691526295</v>
      </c>
      <c r="F6" s="2">
        <v>1.9342787880651799</v>
      </c>
      <c r="G6" s="2">
        <v>30</v>
      </c>
      <c r="H6" s="2" t="s">
        <v>9985</v>
      </c>
    </row>
    <row r="7" spans="1:8" s="2" customFormat="1" x14ac:dyDescent="0.2">
      <c r="A7" s="2" t="s">
        <v>2409</v>
      </c>
      <c r="B7" s="2">
        <v>1.19421692530606E-3</v>
      </c>
      <c r="C7" s="2">
        <v>2.6863968854409601E-2</v>
      </c>
      <c r="D7" s="2">
        <v>0.45505986738722998</v>
      </c>
      <c r="E7" s="2">
        <v>0.57066613864943805</v>
      </c>
      <c r="F7" s="2">
        <v>1.9029417341261601</v>
      </c>
      <c r="G7" s="2">
        <v>30</v>
      </c>
      <c r="H7" s="2" t="s">
        <v>9785</v>
      </c>
    </row>
    <row r="8" spans="1:8" s="2" customFormat="1" x14ac:dyDescent="0.2">
      <c r="A8" s="2" t="s">
        <v>3244</v>
      </c>
      <c r="B8" s="2">
        <v>5.7115802913335696E-4</v>
      </c>
      <c r="C8" s="2">
        <v>1.62208880273873E-2</v>
      </c>
      <c r="D8" s="2">
        <v>0.47727081536286198</v>
      </c>
      <c r="E8" s="2">
        <v>0.63512711466690397</v>
      </c>
      <c r="F8" s="2">
        <v>1.8898985995978701</v>
      </c>
      <c r="G8" s="2">
        <v>20</v>
      </c>
      <c r="H8" s="2" t="s">
        <v>10136</v>
      </c>
    </row>
    <row r="9" spans="1:8" s="2" customFormat="1" x14ac:dyDescent="0.2">
      <c r="A9" s="2" t="s">
        <v>1388</v>
      </c>
      <c r="B9" s="2">
        <v>2.2343585788610801E-4</v>
      </c>
      <c r="C9" s="2">
        <v>7.4653863105475999E-3</v>
      </c>
      <c r="D9" s="2">
        <v>0.51884807774379205</v>
      </c>
      <c r="E9" s="2">
        <v>0.51848796809728603</v>
      </c>
      <c r="F9" s="2">
        <v>1.8867098991295701</v>
      </c>
      <c r="G9" s="2">
        <v>49</v>
      </c>
      <c r="H9" s="2" t="s">
        <v>9368</v>
      </c>
    </row>
    <row r="10" spans="1:8" s="2" customFormat="1" x14ac:dyDescent="0.2">
      <c r="A10" s="2" t="s">
        <v>3268</v>
      </c>
      <c r="B10" s="2">
        <v>4.8822290759234401E-4</v>
      </c>
      <c r="C10" s="2">
        <v>1.49897627844568E-2</v>
      </c>
      <c r="D10" s="2">
        <v>0.49849310876658998</v>
      </c>
      <c r="E10" s="2">
        <v>0.53194773485663305</v>
      </c>
      <c r="F10" s="2">
        <v>1.87883026124035</v>
      </c>
      <c r="G10" s="2">
        <v>42</v>
      </c>
      <c r="H10" s="2" t="s">
        <v>10147</v>
      </c>
    </row>
    <row r="11" spans="1:8" s="2" customFormat="1" x14ac:dyDescent="0.2">
      <c r="A11" s="3" t="s">
        <v>528</v>
      </c>
      <c r="B11" s="2">
        <v>1.4170154095502099E-3</v>
      </c>
      <c r="C11" s="2">
        <v>3.01877182619479E-2</v>
      </c>
      <c r="D11" s="2">
        <v>0.45505986738722998</v>
      </c>
      <c r="E11" s="2">
        <v>0.63730625994574996</v>
      </c>
      <c r="F11" s="2">
        <v>1.8710174409303599</v>
      </c>
      <c r="G11" s="2">
        <v>19</v>
      </c>
      <c r="H11" s="2" t="s">
        <v>9105</v>
      </c>
    </row>
    <row r="12" spans="1:8" s="2" customFormat="1" x14ac:dyDescent="0.2">
      <c r="A12" s="2" t="s">
        <v>3973</v>
      </c>
      <c r="B12" s="2">
        <v>6.4065772731971399E-4</v>
      </c>
      <c r="C12" s="2">
        <v>1.7750906786224301E-2</v>
      </c>
      <c r="D12" s="2">
        <v>0.47727081536286198</v>
      </c>
      <c r="E12" s="2">
        <v>0.53614796533475095</v>
      </c>
      <c r="F12" s="2">
        <v>1.8690448012746399</v>
      </c>
      <c r="G12" s="2">
        <v>39</v>
      </c>
      <c r="H12" s="2" t="s">
        <v>9846</v>
      </c>
    </row>
    <row r="13" spans="1:8" s="2" customFormat="1" x14ac:dyDescent="0.2">
      <c r="A13" s="2" t="s">
        <v>2878</v>
      </c>
      <c r="B13" s="2">
        <v>1.93255248798422E-3</v>
      </c>
      <c r="C13" s="2">
        <v>3.7851372868104798E-2</v>
      </c>
      <c r="D13" s="2">
        <v>0.45505986738722998</v>
      </c>
      <c r="E13" s="2">
        <v>0.60387281901619205</v>
      </c>
      <c r="F13" s="2">
        <v>1.86351904020096</v>
      </c>
      <c r="G13" s="2">
        <v>22</v>
      </c>
      <c r="H13" s="2" t="s">
        <v>9987</v>
      </c>
    </row>
    <row r="14" spans="1:8" s="2" customFormat="1" x14ac:dyDescent="0.2">
      <c r="A14" s="2" t="s">
        <v>2563</v>
      </c>
      <c r="B14" s="2">
        <v>8.9607155987340699E-4</v>
      </c>
      <c r="C14" s="2">
        <v>2.2753738334304701E-2</v>
      </c>
      <c r="D14" s="2">
        <v>0.47727081536286198</v>
      </c>
      <c r="E14" s="2">
        <v>0.53230861467867097</v>
      </c>
      <c r="F14" s="2">
        <v>1.8474048553454501</v>
      </c>
      <c r="G14" s="2">
        <v>38</v>
      </c>
      <c r="H14" s="2" t="s">
        <v>9846</v>
      </c>
    </row>
    <row r="15" spans="1:8" s="2" customFormat="1" x14ac:dyDescent="0.2">
      <c r="A15" s="2" t="s">
        <v>2392</v>
      </c>
      <c r="B15" s="2">
        <v>5.3000818954627505E-4</v>
      </c>
      <c r="C15" s="2">
        <v>1.5844455350646498E-2</v>
      </c>
      <c r="D15" s="2">
        <v>0.47727081536286198</v>
      </c>
      <c r="E15" s="2">
        <v>0.477027046013072</v>
      </c>
      <c r="F15" s="2">
        <v>1.8312678656233301</v>
      </c>
      <c r="G15" s="2">
        <v>61</v>
      </c>
      <c r="H15" s="2" t="s">
        <v>9776</v>
      </c>
    </row>
    <row r="16" spans="1:8" s="2" customFormat="1" x14ac:dyDescent="0.2">
      <c r="A16" s="2" t="s">
        <v>2394</v>
      </c>
      <c r="B16" s="2">
        <v>5.3000818954627505E-4</v>
      </c>
      <c r="C16" s="2">
        <v>1.5844455350646498E-2</v>
      </c>
      <c r="D16" s="2">
        <v>0.47727081536286198</v>
      </c>
      <c r="E16" s="2">
        <v>0.477027046013072</v>
      </c>
      <c r="F16" s="2">
        <v>1.8312678656233301</v>
      </c>
      <c r="G16" s="2">
        <v>61</v>
      </c>
      <c r="H16" s="2" t="s">
        <v>9776</v>
      </c>
    </row>
    <row r="17" spans="1:8" s="2" customFormat="1" x14ac:dyDescent="0.2">
      <c r="A17" s="2" t="s">
        <v>2393</v>
      </c>
      <c r="B17" s="2">
        <v>8.8514310761167502E-4</v>
      </c>
      <c r="C17" s="2">
        <v>2.2753738334304701E-2</v>
      </c>
      <c r="D17" s="2">
        <v>0.47727081536286198</v>
      </c>
      <c r="E17" s="2">
        <v>0.51514133363927495</v>
      </c>
      <c r="F17" s="2">
        <v>1.82578646495659</v>
      </c>
      <c r="G17" s="2">
        <v>43</v>
      </c>
      <c r="H17" s="2" t="s">
        <v>9777</v>
      </c>
    </row>
    <row r="18" spans="1:8" s="2" customFormat="1" x14ac:dyDescent="0.2">
      <c r="A18" s="2" t="s">
        <v>1269</v>
      </c>
      <c r="B18" s="2">
        <v>1.0374752270726399E-3</v>
      </c>
      <c r="C18" s="2">
        <v>2.4812039114831999E-2</v>
      </c>
      <c r="D18" s="2">
        <v>0.45505986738722998</v>
      </c>
      <c r="E18" s="2">
        <v>0.52365433566988195</v>
      </c>
      <c r="F18" s="2">
        <v>1.8254912394149101</v>
      </c>
      <c r="G18" s="2">
        <v>39</v>
      </c>
      <c r="H18" s="2" t="s">
        <v>9325</v>
      </c>
    </row>
    <row r="19" spans="1:8" s="2" customFormat="1" x14ac:dyDescent="0.2">
      <c r="A19" s="2" t="s">
        <v>1910</v>
      </c>
      <c r="B19" s="2">
        <v>3.49564051328825E-4</v>
      </c>
      <c r="C19" s="2">
        <v>1.15102829654941E-2</v>
      </c>
      <c r="D19" s="2">
        <v>0.49849310876658998</v>
      </c>
      <c r="E19" s="2">
        <v>0.48625063243533101</v>
      </c>
      <c r="F19" s="2">
        <v>1.8212099446538601</v>
      </c>
      <c r="G19" s="2">
        <v>56</v>
      </c>
      <c r="H19" s="2" t="s">
        <v>9411</v>
      </c>
    </row>
    <row r="20" spans="1:8" s="2" customFormat="1" x14ac:dyDescent="0.2">
      <c r="A20" s="2" t="s">
        <v>1490</v>
      </c>
      <c r="B20" s="2">
        <v>4.8294074321344701E-4</v>
      </c>
      <c r="C20" s="2">
        <v>1.49897627844568E-2</v>
      </c>
      <c r="D20" s="2">
        <v>0.49849310876658998</v>
      </c>
      <c r="E20" s="2">
        <v>0.48150372783541701</v>
      </c>
      <c r="F20" s="2">
        <v>1.8117256056930799</v>
      </c>
      <c r="G20" s="2">
        <v>57</v>
      </c>
      <c r="H20" s="2" t="s">
        <v>9411</v>
      </c>
    </row>
    <row r="21" spans="1:8" s="2" customFormat="1" x14ac:dyDescent="0.2">
      <c r="A21" s="2" t="s">
        <v>2867</v>
      </c>
      <c r="B21" s="2">
        <v>1.5104663088157601E-3</v>
      </c>
      <c r="C21" s="2">
        <v>3.1197995032994599E-2</v>
      </c>
      <c r="D21" s="2">
        <v>0.45505986738722998</v>
      </c>
      <c r="E21" s="2">
        <v>0.53328771772777395</v>
      </c>
      <c r="F21" s="2">
        <v>1.8024056544804199</v>
      </c>
      <c r="G21" s="2">
        <v>33</v>
      </c>
      <c r="H21" s="2" t="s">
        <v>9983</v>
      </c>
    </row>
    <row r="22" spans="1:8" s="2" customFormat="1" x14ac:dyDescent="0.2">
      <c r="A22" s="2" t="s">
        <v>2871</v>
      </c>
      <c r="B22" s="2">
        <v>1.5104663088157601E-3</v>
      </c>
      <c r="C22" s="2">
        <v>3.1197995032994599E-2</v>
      </c>
      <c r="D22" s="2">
        <v>0.45505986738722998</v>
      </c>
      <c r="E22" s="2">
        <v>0.53328771772777395</v>
      </c>
      <c r="F22" s="2">
        <v>1.8024056544804199</v>
      </c>
      <c r="G22" s="2">
        <v>33</v>
      </c>
      <c r="H22" s="2" t="s">
        <v>9983</v>
      </c>
    </row>
    <row r="23" spans="1:8" s="2" customFormat="1" x14ac:dyDescent="0.2">
      <c r="A23" s="2" t="s">
        <v>1272</v>
      </c>
      <c r="B23" s="2">
        <v>1.34569696458345E-3</v>
      </c>
      <c r="C23" s="2">
        <v>2.93186241189138E-2</v>
      </c>
      <c r="D23" s="2">
        <v>0.45505986738722998</v>
      </c>
      <c r="E23" s="2">
        <v>0.50509330289305598</v>
      </c>
      <c r="F23" s="2">
        <v>1.7901737945340701</v>
      </c>
      <c r="G23" s="2">
        <v>43</v>
      </c>
      <c r="H23" s="2" t="s">
        <v>9326</v>
      </c>
    </row>
    <row r="24" spans="1:8" s="2" customFormat="1" x14ac:dyDescent="0.2">
      <c r="A24" s="2" t="s">
        <v>729</v>
      </c>
      <c r="B24" s="2">
        <v>1.42888924424076E-3</v>
      </c>
      <c r="C24" s="2">
        <v>3.01877182619479E-2</v>
      </c>
      <c r="D24" s="2">
        <v>0.45505986738722998</v>
      </c>
      <c r="E24" s="2">
        <v>0.80149999727875298</v>
      </c>
      <c r="F24" s="2">
        <v>1.77497789770604</v>
      </c>
      <c r="G24" s="2">
        <v>7</v>
      </c>
      <c r="H24" s="2" t="s">
        <v>9195</v>
      </c>
    </row>
    <row r="25" spans="1:8" s="2" customFormat="1" x14ac:dyDescent="0.2">
      <c r="A25" s="2" t="s">
        <v>2179</v>
      </c>
      <c r="B25" s="2">
        <v>1.4349795652686501E-3</v>
      </c>
      <c r="C25" s="2">
        <v>3.01877182619479E-2</v>
      </c>
      <c r="D25" s="2">
        <v>0.45505986738722998</v>
      </c>
      <c r="E25" s="2">
        <v>0.43650574411426901</v>
      </c>
      <c r="F25" s="2">
        <v>1.72955326355551</v>
      </c>
      <c r="G25" s="2">
        <v>72</v>
      </c>
      <c r="H25" s="2" t="s">
        <v>9686</v>
      </c>
    </row>
    <row r="26" spans="1:8" s="2" customFormat="1" x14ac:dyDescent="0.2">
      <c r="A26" s="2" t="s">
        <v>2092</v>
      </c>
      <c r="B26" s="2">
        <v>2.72359265628574E-8</v>
      </c>
      <c r="C26" s="2">
        <v>2.68270359664814E-6</v>
      </c>
      <c r="D26" s="2">
        <v>0.73376198835647999</v>
      </c>
      <c r="E26" s="2">
        <v>0.34329478516399797</v>
      </c>
      <c r="F26" s="2">
        <v>1.72258270255755</v>
      </c>
      <c r="G26" s="2">
        <v>527</v>
      </c>
      <c r="H26" s="2" t="s">
        <v>9648</v>
      </c>
    </row>
    <row r="27" spans="1:8" s="2" customFormat="1" x14ac:dyDescent="0.2">
      <c r="A27" s="2" t="s">
        <v>2882</v>
      </c>
      <c r="B27" s="2">
        <v>2.4837024447223201E-3</v>
      </c>
      <c r="C27" s="2">
        <v>4.6253868478763199E-2</v>
      </c>
      <c r="D27" s="2">
        <v>0.431707695803346</v>
      </c>
      <c r="E27" s="2">
        <v>0.44783771179106802</v>
      </c>
      <c r="F27" s="2">
        <v>1.71947216072736</v>
      </c>
      <c r="G27" s="2">
        <v>64</v>
      </c>
      <c r="H27" s="2" t="s">
        <v>9989</v>
      </c>
    </row>
    <row r="28" spans="1:8" s="2" customFormat="1" x14ac:dyDescent="0.2">
      <c r="A28" s="2" t="s">
        <v>2181</v>
      </c>
      <c r="B28" s="2">
        <v>3.3692595301438198E-3</v>
      </c>
      <c r="C28" s="2">
        <v>6.0275257106195003E-2</v>
      </c>
      <c r="D28" s="2">
        <v>0.431707695803346</v>
      </c>
      <c r="E28" s="2">
        <v>0.42486496199110002</v>
      </c>
      <c r="F28" s="2">
        <v>1.6939836976618701</v>
      </c>
      <c r="G28" s="2">
        <v>73</v>
      </c>
      <c r="H28" s="2" t="s">
        <v>9687</v>
      </c>
    </row>
    <row r="29" spans="1:8" s="2" customFormat="1" x14ac:dyDescent="0.2">
      <c r="A29" s="2" t="s">
        <v>4050</v>
      </c>
      <c r="B29" s="2">
        <v>5.3829240250360402E-4</v>
      </c>
      <c r="C29" s="2">
        <v>1.5883121279067401E-2</v>
      </c>
      <c r="D29" s="2">
        <v>0.47727081536286198</v>
      </c>
      <c r="E29" s="2">
        <v>0.37537231572764101</v>
      </c>
      <c r="F29" s="2">
        <v>1.66599826871014</v>
      </c>
      <c r="G29" s="2">
        <v>149</v>
      </c>
      <c r="H29" s="2" t="s">
        <v>10428</v>
      </c>
    </row>
    <row r="30" spans="1:8" s="2" customFormat="1" x14ac:dyDescent="0.2">
      <c r="A30" s="3" t="s">
        <v>2527</v>
      </c>
      <c r="B30" s="2">
        <v>1.9146205992268499E-3</v>
      </c>
      <c r="C30" s="2">
        <v>3.7826243490812303E-2</v>
      </c>
      <c r="D30" s="2">
        <v>0.45505986738722998</v>
      </c>
      <c r="E30" s="2">
        <v>0.39672052813560998</v>
      </c>
      <c r="F30" s="2">
        <v>1.6483499088431199</v>
      </c>
      <c r="G30" s="2">
        <v>91</v>
      </c>
      <c r="H30" s="2" t="s">
        <v>9832</v>
      </c>
    </row>
    <row r="31" spans="1:8" s="2" customFormat="1" x14ac:dyDescent="0.2">
      <c r="A31" s="3" t="s">
        <v>3078</v>
      </c>
      <c r="B31" s="2">
        <v>2.6193334515982598E-3</v>
      </c>
      <c r="C31" s="2">
        <v>4.8383134975863801E-2</v>
      </c>
      <c r="D31" s="2">
        <v>0.431707695803346</v>
      </c>
      <c r="E31" s="2">
        <v>0.39662642802353998</v>
      </c>
      <c r="F31" s="2">
        <v>1.64690508536525</v>
      </c>
      <c r="G31" s="2">
        <v>93</v>
      </c>
      <c r="H31" s="2" t="s">
        <v>10070</v>
      </c>
    </row>
    <row r="32" spans="1:8" s="2" customFormat="1" x14ac:dyDescent="0.2">
      <c r="A32" s="2" t="s">
        <v>4048</v>
      </c>
      <c r="B32" s="2">
        <v>1.1240236746006499E-3</v>
      </c>
      <c r="C32" s="2">
        <v>2.5663691201765398E-2</v>
      </c>
      <c r="D32" s="2">
        <v>0.45505986738722998</v>
      </c>
      <c r="E32" s="2">
        <v>0.36280757632504701</v>
      </c>
      <c r="F32" s="2">
        <v>1.60683536797505</v>
      </c>
      <c r="G32" s="2">
        <v>155</v>
      </c>
      <c r="H32" s="2" t="s">
        <v>10428</v>
      </c>
    </row>
    <row r="33" spans="1:8" s="2" customFormat="1" x14ac:dyDescent="0.2">
      <c r="A33" s="2" t="s">
        <v>2685</v>
      </c>
      <c r="B33" s="2">
        <v>2.0354947154265801E-3</v>
      </c>
      <c r="C33" s="2">
        <v>3.9526871738881898E-2</v>
      </c>
      <c r="D33" s="2">
        <v>0.431707695803346</v>
      </c>
      <c r="E33" s="2">
        <v>0.33467216919126103</v>
      </c>
      <c r="F33" s="2">
        <v>1.5418748039313099</v>
      </c>
      <c r="G33" s="2">
        <v>200</v>
      </c>
      <c r="H33" s="2" t="s">
        <v>9901</v>
      </c>
    </row>
    <row r="34" spans="1:8" s="2" customFormat="1" x14ac:dyDescent="0.2">
      <c r="A34" s="2" t="s">
        <v>2262</v>
      </c>
      <c r="B34" s="2">
        <v>1.6516550413095601E-3</v>
      </c>
      <c r="C34" s="2">
        <v>3.3505002266565297E-2</v>
      </c>
      <c r="D34" s="2">
        <v>0.45505986738722998</v>
      </c>
      <c r="E34" s="2">
        <v>0.98459516275110204</v>
      </c>
      <c r="F34" s="2">
        <v>1.5283398471709899</v>
      </c>
      <c r="G34" s="2">
        <v>2</v>
      </c>
      <c r="H34" s="2" t="s">
        <v>9721</v>
      </c>
    </row>
    <row r="35" spans="1:8" s="2" customFormat="1" x14ac:dyDescent="0.2">
      <c r="A35" s="2" t="s">
        <v>1516</v>
      </c>
      <c r="B35" s="2">
        <v>4.9912489808801499E-3</v>
      </c>
      <c r="C35" s="2">
        <v>8.1583580464458197E-2</v>
      </c>
      <c r="D35" s="2">
        <v>0.407017918923954</v>
      </c>
      <c r="E35" s="2">
        <v>0.247493955765448</v>
      </c>
      <c r="F35" s="2">
        <v>1.2841129466791701</v>
      </c>
      <c r="G35" s="2">
        <v>907</v>
      </c>
      <c r="H35" s="2" t="s">
        <v>9423</v>
      </c>
    </row>
    <row r="36" spans="1:8" s="2" customFormat="1" x14ac:dyDescent="0.2">
      <c r="A36" s="2" t="s">
        <v>2859</v>
      </c>
      <c r="B36" s="2">
        <v>4.0290052214550899E-3</v>
      </c>
      <c r="C36" s="2">
        <v>6.9877098191953896E-2</v>
      </c>
      <c r="D36" s="2">
        <v>0.407017918923954</v>
      </c>
      <c r="E36" s="2">
        <v>0.24757981821837199</v>
      </c>
      <c r="F36" s="2">
        <v>1.2742816827699599</v>
      </c>
      <c r="G36" s="2">
        <v>800</v>
      </c>
      <c r="H36" s="2" t="s">
        <v>9981</v>
      </c>
    </row>
    <row r="37" spans="1:8" s="1" customFormat="1" x14ac:dyDescent="0.2">
      <c r="A37" t="s">
        <v>1645</v>
      </c>
      <c r="B37">
        <v>3.7278162835680499E-4</v>
      </c>
      <c r="C37">
        <v>1.20994265660951E-2</v>
      </c>
      <c r="D37">
        <v>0.49849310876658998</v>
      </c>
      <c r="E37">
        <v>-0.26002063575463702</v>
      </c>
      <c r="F37">
        <v>-1.42632550720813</v>
      </c>
      <c r="G37">
        <v>376</v>
      </c>
      <c r="H37" t="s">
        <v>9477</v>
      </c>
    </row>
    <row r="38" spans="1:8" s="1" customFormat="1" x14ac:dyDescent="0.2">
      <c r="A38" t="s">
        <v>1462</v>
      </c>
      <c r="B38">
        <v>4.3718221653245197E-3</v>
      </c>
      <c r="C38">
        <v>7.4125223579233707E-2</v>
      </c>
      <c r="D38">
        <v>0.407017918923954</v>
      </c>
      <c r="E38">
        <v>-0.29199985639806803</v>
      </c>
      <c r="F38">
        <v>-1.4488068877423601</v>
      </c>
      <c r="G38">
        <v>161</v>
      </c>
      <c r="H38" t="s">
        <v>9400</v>
      </c>
    </row>
    <row r="39" spans="1:8" s="1" customFormat="1" x14ac:dyDescent="0.2">
      <c r="A39" t="s">
        <v>2191</v>
      </c>
      <c r="B39">
        <v>3.3674800544830001E-3</v>
      </c>
      <c r="C39">
        <v>6.0275257106195003E-2</v>
      </c>
      <c r="D39">
        <v>0.431707695803346</v>
      </c>
      <c r="E39">
        <v>-0.29741003123091098</v>
      </c>
      <c r="F39">
        <v>-1.48376616896599</v>
      </c>
      <c r="G39">
        <v>163</v>
      </c>
      <c r="H39" t="s">
        <v>9692</v>
      </c>
    </row>
    <row r="40" spans="1:8" s="1" customFormat="1" x14ac:dyDescent="0.2">
      <c r="A40" t="s">
        <v>2609</v>
      </c>
      <c r="B40">
        <v>4.7156812777039104E-3</v>
      </c>
      <c r="C40">
        <v>7.8779616639288896E-2</v>
      </c>
      <c r="D40">
        <v>0.407017918923954</v>
      </c>
      <c r="E40">
        <v>-0.97330147517141097</v>
      </c>
      <c r="F40">
        <v>-1.5146753382196301</v>
      </c>
      <c r="G40">
        <v>2</v>
      </c>
      <c r="H40" t="s">
        <v>9866</v>
      </c>
    </row>
    <row r="41" spans="1:8" s="1" customFormat="1" x14ac:dyDescent="0.2">
      <c r="A41" t="s">
        <v>1555</v>
      </c>
      <c r="B41">
        <v>9.1135131532646602E-4</v>
      </c>
      <c r="C41">
        <v>2.2753738334304701E-2</v>
      </c>
      <c r="D41">
        <v>0.47727081536286198</v>
      </c>
      <c r="E41">
        <v>-0.98791893979932</v>
      </c>
      <c r="F41">
        <v>-1.5374233908466901</v>
      </c>
      <c r="G41">
        <v>2</v>
      </c>
      <c r="H41" t="s">
        <v>4700</v>
      </c>
    </row>
    <row r="42" spans="1:8" s="1" customFormat="1" x14ac:dyDescent="0.2">
      <c r="A42" t="s">
        <v>1563</v>
      </c>
      <c r="B42">
        <v>9.1135131532646602E-4</v>
      </c>
      <c r="C42">
        <v>2.2753738334304701E-2</v>
      </c>
      <c r="D42">
        <v>0.47727081536286198</v>
      </c>
      <c r="E42">
        <v>-0.98791893979932</v>
      </c>
      <c r="F42">
        <v>-1.5374233908466901</v>
      </c>
      <c r="G42">
        <v>2</v>
      </c>
      <c r="H42" t="s">
        <v>4700</v>
      </c>
    </row>
    <row r="43" spans="1:8" s="1" customFormat="1" x14ac:dyDescent="0.2">
      <c r="A43" t="s">
        <v>3042</v>
      </c>
      <c r="B43">
        <v>2.23798939491179E-3</v>
      </c>
      <c r="C43">
        <v>4.2372599210329903E-2</v>
      </c>
      <c r="D43">
        <v>0.431707695803346</v>
      </c>
      <c r="E43">
        <v>-0.36401942803890303</v>
      </c>
      <c r="F43">
        <v>-1.5915009295763101</v>
      </c>
      <c r="G43">
        <v>77</v>
      </c>
      <c r="H43" t="s">
        <v>10058</v>
      </c>
    </row>
    <row r="44" spans="1:8" s="1" customFormat="1" x14ac:dyDescent="0.2">
      <c r="A44" t="s">
        <v>1749</v>
      </c>
      <c r="B44">
        <v>5.1482278402358904E-3</v>
      </c>
      <c r="C44">
        <v>8.2955841510751402E-2</v>
      </c>
      <c r="D44">
        <v>0.407017918923954</v>
      </c>
      <c r="E44">
        <v>-0.928439708339721</v>
      </c>
      <c r="F44">
        <v>-1.6249806815073999</v>
      </c>
      <c r="G44">
        <v>3</v>
      </c>
      <c r="H44" t="s">
        <v>8947</v>
      </c>
    </row>
    <row r="45" spans="1:8" s="1" customFormat="1" x14ac:dyDescent="0.2">
      <c r="A45" s="1" t="s">
        <v>743</v>
      </c>
      <c r="B45" s="1">
        <v>6.1343155542469501E-6</v>
      </c>
      <c r="C45" s="1">
        <v>2.7874329878498099E-4</v>
      </c>
      <c r="D45" s="1">
        <v>0.610526878385931</v>
      </c>
      <c r="E45" s="1">
        <v>-0.31254112983208199</v>
      </c>
      <c r="F45" s="1">
        <v>-1.65320373254694</v>
      </c>
      <c r="G45" s="1">
        <v>257</v>
      </c>
      <c r="H45" s="1" t="s">
        <v>9202</v>
      </c>
    </row>
    <row r="46" spans="1:8" s="1" customFormat="1" x14ac:dyDescent="0.2">
      <c r="A46" s="5" t="s">
        <v>1854</v>
      </c>
      <c r="B46">
        <v>4.9119037394760902E-3</v>
      </c>
      <c r="C46">
        <v>8.1162510048390799E-2</v>
      </c>
      <c r="D46">
        <v>0.407017918923954</v>
      </c>
      <c r="E46">
        <v>-0.38221615005396498</v>
      </c>
      <c r="F46">
        <v>-1.6571591398700301</v>
      </c>
      <c r="G46">
        <v>65</v>
      </c>
      <c r="H46" t="s">
        <v>9561</v>
      </c>
    </row>
    <row r="47" spans="1:8" s="1" customFormat="1" x14ac:dyDescent="0.2">
      <c r="A47" t="s">
        <v>45</v>
      </c>
      <c r="B47">
        <v>3.30347755519252E-3</v>
      </c>
      <c r="C47">
        <v>6.0044008043179199E-2</v>
      </c>
      <c r="D47">
        <v>0.431707695803346</v>
      </c>
      <c r="E47">
        <v>-0.38180695345201499</v>
      </c>
      <c r="F47">
        <v>-1.6643625918856499</v>
      </c>
      <c r="G47">
        <v>73</v>
      </c>
      <c r="H47" t="s">
        <v>8918</v>
      </c>
    </row>
    <row r="48" spans="1:8" s="1" customFormat="1" x14ac:dyDescent="0.2">
      <c r="A48" t="s">
        <v>3082</v>
      </c>
      <c r="B48">
        <v>3.30347755519252E-3</v>
      </c>
      <c r="C48">
        <v>6.0044008043179199E-2</v>
      </c>
      <c r="D48">
        <v>0.431707695803346</v>
      </c>
      <c r="E48">
        <v>-0.38180695345201499</v>
      </c>
      <c r="F48">
        <v>-1.6643625918856499</v>
      </c>
      <c r="G48">
        <v>73</v>
      </c>
      <c r="H48" t="s">
        <v>8918</v>
      </c>
    </row>
    <row r="49" spans="1:8" s="1" customFormat="1" x14ac:dyDescent="0.2">
      <c r="A49" t="s">
        <v>1348</v>
      </c>
      <c r="B49">
        <v>8.7429050482912404E-4</v>
      </c>
      <c r="C49">
        <v>2.2753738334304701E-2</v>
      </c>
      <c r="D49">
        <v>0.47727081536286198</v>
      </c>
      <c r="E49">
        <v>-0.357784739399444</v>
      </c>
      <c r="F49">
        <v>-1.66815274541809</v>
      </c>
      <c r="G49">
        <v>100</v>
      </c>
      <c r="H49" t="s">
        <v>9351</v>
      </c>
    </row>
    <row r="50" spans="1:8" s="1" customFormat="1" x14ac:dyDescent="0.2">
      <c r="A50" s="5" t="s">
        <v>2038</v>
      </c>
      <c r="B50">
        <v>1.2179486033461499E-3</v>
      </c>
      <c r="C50">
        <v>2.7129208105906501E-2</v>
      </c>
      <c r="D50">
        <v>0.45505986738722998</v>
      </c>
      <c r="E50">
        <v>-0.372569797874932</v>
      </c>
      <c r="F50">
        <v>-1.6739263560276301</v>
      </c>
      <c r="G50">
        <v>85</v>
      </c>
      <c r="H50" t="s">
        <v>9632</v>
      </c>
    </row>
    <row r="51" spans="1:8" s="1" customFormat="1" x14ac:dyDescent="0.2">
      <c r="A51" t="s">
        <v>463</v>
      </c>
      <c r="B51">
        <v>4.2795513592328296E-3</v>
      </c>
      <c r="C51">
        <v>7.3106320963736801E-2</v>
      </c>
      <c r="D51">
        <v>0.407017918923954</v>
      </c>
      <c r="E51">
        <v>-0.37992005935636503</v>
      </c>
      <c r="F51">
        <v>-1.6812902343259899</v>
      </c>
      <c r="G51">
        <v>70</v>
      </c>
      <c r="H51" t="s">
        <v>9080</v>
      </c>
    </row>
    <row r="52" spans="1:8" s="1" customFormat="1" x14ac:dyDescent="0.2">
      <c r="A52" t="s">
        <v>2448</v>
      </c>
      <c r="B52">
        <v>2.2853224943444701E-3</v>
      </c>
      <c r="C52">
        <v>4.2911179397939203E-2</v>
      </c>
      <c r="D52">
        <v>0.431707695803346</v>
      </c>
      <c r="E52">
        <v>-0.40186527023229401</v>
      </c>
      <c r="F52">
        <v>-1.7065008997637401</v>
      </c>
      <c r="G52">
        <v>59</v>
      </c>
      <c r="H52" t="s">
        <v>9802</v>
      </c>
    </row>
    <row r="53" spans="1:8" s="1" customFormat="1" x14ac:dyDescent="0.2">
      <c r="A53" t="s">
        <v>314</v>
      </c>
      <c r="B53">
        <v>2.0982222957656102E-3</v>
      </c>
      <c r="C53">
        <v>4.0352591021805398E-2</v>
      </c>
      <c r="D53">
        <v>0.431707695803346</v>
      </c>
      <c r="E53">
        <v>-0.40530280497572102</v>
      </c>
      <c r="F53">
        <v>-1.72109822022698</v>
      </c>
      <c r="G53">
        <v>59</v>
      </c>
      <c r="H53" t="s">
        <v>9023</v>
      </c>
    </row>
    <row r="54" spans="1:8" s="1" customFormat="1" x14ac:dyDescent="0.2">
      <c r="A54" s="1" t="s">
        <v>2776</v>
      </c>
      <c r="B54" s="1">
        <v>4.84441646331549E-6</v>
      </c>
      <c r="C54" s="1">
        <v>2.3418115329048499E-4</v>
      </c>
      <c r="D54" s="1">
        <v>0.610526878385931</v>
      </c>
      <c r="E54" s="1">
        <v>-0.337124701069629</v>
      </c>
      <c r="F54" s="1">
        <v>-1.7372414857590599</v>
      </c>
      <c r="G54" s="1">
        <v>216</v>
      </c>
      <c r="H54" s="1" t="s">
        <v>9942</v>
      </c>
    </row>
    <row r="55" spans="1:8" s="1" customFormat="1" x14ac:dyDescent="0.2">
      <c r="A55" t="s">
        <v>1117</v>
      </c>
      <c r="B55">
        <v>3.5199563324247499E-3</v>
      </c>
      <c r="C55">
        <v>6.2121266818628902E-2</v>
      </c>
      <c r="D55">
        <v>0.431707695803346</v>
      </c>
      <c r="E55">
        <v>-0.482182768893962</v>
      </c>
      <c r="F55">
        <v>-1.73808976443445</v>
      </c>
      <c r="G55">
        <v>31</v>
      </c>
      <c r="H55" t="s">
        <v>9266</v>
      </c>
    </row>
    <row r="56" spans="1:8" s="1" customFormat="1" x14ac:dyDescent="0.2">
      <c r="A56" t="s">
        <v>2605</v>
      </c>
      <c r="B56">
        <v>5.5676647713183503E-3</v>
      </c>
      <c r="C56">
        <v>8.9082636341093605E-2</v>
      </c>
      <c r="D56">
        <v>0.407017918923954</v>
      </c>
      <c r="E56">
        <v>-0.80102441651292</v>
      </c>
      <c r="F56">
        <v>-1.7725437374939601</v>
      </c>
      <c r="G56">
        <v>6</v>
      </c>
      <c r="H56" t="s">
        <v>9864</v>
      </c>
    </row>
    <row r="57" spans="1:8" s="1" customFormat="1" x14ac:dyDescent="0.2">
      <c r="A57" s="5" t="s">
        <v>4035</v>
      </c>
      <c r="B57">
        <v>3.7961193346052499E-3</v>
      </c>
      <c r="C57">
        <v>6.6344485601716296E-2</v>
      </c>
      <c r="D57">
        <v>0.431707695803346</v>
      </c>
      <c r="E57">
        <v>-0.81147535721196895</v>
      </c>
      <c r="F57">
        <v>-1.79567006061863</v>
      </c>
      <c r="G57">
        <v>6</v>
      </c>
      <c r="H57" t="s">
        <v>9657</v>
      </c>
    </row>
    <row r="58" spans="1:8" s="1" customFormat="1" x14ac:dyDescent="0.2">
      <c r="A58" t="s">
        <v>3535</v>
      </c>
      <c r="B58">
        <v>4.15069387010034E-4</v>
      </c>
      <c r="C58">
        <v>1.32822203843211E-2</v>
      </c>
      <c r="D58">
        <v>0.49849310876658998</v>
      </c>
      <c r="E58">
        <v>-0.41140849918784</v>
      </c>
      <c r="F58">
        <v>-1.7989775496614999</v>
      </c>
      <c r="G58">
        <v>76</v>
      </c>
      <c r="H58" t="s">
        <v>10244</v>
      </c>
    </row>
    <row r="59" spans="1:8" s="1" customFormat="1" x14ac:dyDescent="0.2">
      <c r="A59" t="s">
        <v>1582</v>
      </c>
      <c r="B59">
        <v>4.2784038403239598E-3</v>
      </c>
      <c r="C59">
        <v>7.3106320963736801E-2</v>
      </c>
      <c r="D59">
        <v>0.407017918923954</v>
      </c>
      <c r="E59">
        <v>-0.58979978578625702</v>
      </c>
      <c r="F59">
        <v>-1.80868266935384</v>
      </c>
      <c r="G59">
        <v>17</v>
      </c>
      <c r="H59" t="s">
        <v>9449</v>
      </c>
    </row>
    <row r="60" spans="1:8" s="1" customFormat="1" x14ac:dyDescent="0.2">
      <c r="A60" t="s">
        <v>657</v>
      </c>
      <c r="B60">
        <v>4.5959747061424397E-3</v>
      </c>
      <c r="C60">
        <v>7.7348552091523207E-2</v>
      </c>
      <c r="D60">
        <v>0.407017918923954</v>
      </c>
      <c r="E60">
        <v>-0.55437883599035298</v>
      </c>
      <c r="F60">
        <v>-1.81235129321123</v>
      </c>
      <c r="G60">
        <v>20</v>
      </c>
      <c r="H60" t="s">
        <v>9161</v>
      </c>
    </row>
    <row r="61" spans="1:8" s="1" customFormat="1" x14ac:dyDescent="0.2">
      <c r="A61" t="s">
        <v>156</v>
      </c>
      <c r="B61">
        <v>4.92976513498148E-3</v>
      </c>
      <c r="C61">
        <v>8.1162510048390799E-2</v>
      </c>
      <c r="D61">
        <v>0.407017918923954</v>
      </c>
      <c r="E61">
        <v>-0.77431023181588299</v>
      </c>
      <c r="F61">
        <v>-1.8132078320126499</v>
      </c>
      <c r="G61">
        <v>7</v>
      </c>
      <c r="H61" t="s">
        <v>8962</v>
      </c>
    </row>
    <row r="62" spans="1:8" s="1" customFormat="1" x14ac:dyDescent="0.2">
      <c r="A62" t="s">
        <v>2689</v>
      </c>
      <c r="B62">
        <v>1.1243091947047399E-3</v>
      </c>
      <c r="C62">
        <v>2.5663691201765398E-2</v>
      </c>
      <c r="D62">
        <v>0.45505986738722998</v>
      </c>
      <c r="E62">
        <v>-0.43115788085370299</v>
      </c>
      <c r="F62">
        <v>-1.8222115107713199</v>
      </c>
      <c r="G62">
        <v>57</v>
      </c>
      <c r="H62" t="s">
        <v>9903</v>
      </c>
    </row>
    <row r="63" spans="1:8" s="1" customFormat="1" x14ac:dyDescent="0.2">
      <c r="A63" t="s">
        <v>3682</v>
      </c>
      <c r="B63">
        <v>1.35495401958008E-3</v>
      </c>
      <c r="C63">
        <v>2.93186241189138E-2</v>
      </c>
      <c r="D63">
        <v>0.45505986738722998</v>
      </c>
      <c r="E63">
        <v>-0.46522900336919598</v>
      </c>
      <c r="F63">
        <v>-1.8237636723483399</v>
      </c>
      <c r="G63">
        <v>42</v>
      </c>
      <c r="H63" t="s">
        <v>10299</v>
      </c>
    </row>
    <row r="64" spans="1:8" s="1" customFormat="1" x14ac:dyDescent="0.2">
      <c r="A64" t="s">
        <v>1374</v>
      </c>
      <c r="B64">
        <v>5.0788872926520604E-3</v>
      </c>
      <c r="C64">
        <v>8.2423085206467697E-2</v>
      </c>
      <c r="D64">
        <v>0.407017918923954</v>
      </c>
      <c r="E64">
        <v>-0.62932817773905603</v>
      </c>
      <c r="F64">
        <v>-1.8240739654019</v>
      </c>
      <c r="G64">
        <v>15</v>
      </c>
      <c r="H64" t="s">
        <v>9361</v>
      </c>
    </row>
    <row r="65" spans="1:8" s="1" customFormat="1" x14ac:dyDescent="0.2">
      <c r="A65" t="s">
        <v>1908</v>
      </c>
      <c r="B65">
        <v>9.7575111509754203E-4</v>
      </c>
      <c r="C65">
        <v>2.40968101467567E-2</v>
      </c>
      <c r="D65">
        <v>0.47727081536286198</v>
      </c>
      <c r="E65">
        <v>-0.49662779739141899</v>
      </c>
      <c r="F65">
        <v>-1.8390648145241</v>
      </c>
      <c r="G65">
        <v>34</v>
      </c>
      <c r="H65" t="s">
        <v>9585</v>
      </c>
    </row>
    <row r="66" spans="1:8" s="1" customFormat="1" x14ac:dyDescent="0.2">
      <c r="A66" t="s">
        <v>312</v>
      </c>
      <c r="B66">
        <v>2.1135379980611099E-3</v>
      </c>
      <c r="C66">
        <v>4.0352591021805398E-2</v>
      </c>
      <c r="D66">
        <v>0.431707695803346</v>
      </c>
      <c r="E66">
        <v>-0.83240713972756397</v>
      </c>
      <c r="F66">
        <v>-1.8419888734384899</v>
      </c>
      <c r="G66">
        <v>6</v>
      </c>
      <c r="H66" t="s">
        <v>9022</v>
      </c>
    </row>
    <row r="67" spans="1:8" s="1" customFormat="1" x14ac:dyDescent="0.2">
      <c r="A67" t="s">
        <v>3692</v>
      </c>
      <c r="B67">
        <v>3.5271317867971502E-3</v>
      </c>
      <c r="C67">
        <v>6.2121266818628902E-2</v>
      </c>
      <c r="D67">
        <v>0.431707695803346</v>
      </c>
      <c r="E67">
        <v>-0.66646319597585102</v>
      </c>
      <c r="F67">
        <v>-1.8424652904151699</v>
      </c>
      <c r="G67">
        <v>12</v>
      </c>
      <c r="H67" t="s">
        <v>10303</v>
      </c>
    </row>
    <row r="68" spans="1:8" s="1" customFormat="1" x14ac:dyDescent="0.2">
      <c r="A68" t="s">
        <v>1285</v>
      </c>
      <c r="B68">
        <v>1.12236414186586E-3</v>
      </c>
      <c r="C68">
        <v>2.5663691201765398E-2</v>
      </c>
      <c r="D68">
        <v>0.45505986738722998</v>
      </c>
      <c r="E68">
        <v>-0.47680175064039798</v>
      </c>
      <c r="F68">
        <v>-1.8498864331423299</v>
      </c>
      <c r="G68">
        <v>40</v>
      </c>
      <c r="H68" t="s">
        <v>9328</v>
      </c>
    </row>
    <row r="69" spans="1:8" s="1" customFormat="1" x14ac:dyDescent="0.2">
      <c r="A69" s="1" t="s">
        <v>1988</v>
      </c>
      <c r="B69" s="1">
        <v>1.3012437271770499E-8</v>
      </c>
      <c r="C69" s="1">
        <v>1.4931200734804801E-6</v>
      </c>
      <c r="D69" s="1">
        <v>0.74773966314988505</v>
      </c>
      <c r="E69" s="1">
        <v>-0.34432837834422497</v>
      </c>
      <c r="F69" s="1">
        <v>-1.8570115870956201</v>
      </c>
      <c r="G69" s="1">
        <v>307</v>
      </c>
      <c r="H69" s="1" t="s">
        <v>9612</v>
      </c>
    </row>
    <row r="70" spans="1:8" x14ac:dyDescent="0.2">
      <c r="A70" t="s">
        <v>2611</v>
      </c>
      <c r="B70">
        <v>1.8583829928542201E-3</v>
      </c>
      <c r="C70">
        <v>3.7037247015480598E-2</v>
      </c>
      <c r="D70">
        <v>0.45505986738722998</v>
      </c>
      <c r="E70">
        <v>-0.60998385782383602</v>
      </c>
      <c r="F70">
        <v>-1.8705792352243999</v>
      </c>
      <c r="G70">
        <v>17</v>
      </c>
      <c r="H70" t="s">
        <v>9867</v>
      </c>
    </row>
    <row r="71" spans="1:8" x14ac:dyDescent="0.2">
      <c r="A71" t="s">
        <v>3817</v>
      </c>
      <c r="B71">
        <v>1.0000176885575E-3</v>
      </c>
      <c r="C71">
        <v>2.44305396602435E-2</v>
      </c>
      <c r="D71">
        <v>0.45505986738722998</v>
      </c>
      <c r="E71">
        <v>-0.52008167947718698</v>
      </c>
      <c r="F71">
        <v>-1.8747012587004399</v>
      </c>
      <c r="G71">
        <v>31</v>
      </c>
      <c r="H71" t="s">
        <v>10341</v>
      </c>
    </row>
    <row r="72" spans="1:8" x14ac:dyDescent="0.2">
      <c r="A72" s="5" t="s">
        <v>1808</v>
      </c>
      <c r="B72">
        <v>8.5378774617061103E-4</v>
      </c>
      <c r="C72">
        <v>2.2753738334304701E-2</v>
      </c>
      <c r="D72">
        <v>0.47727081536286198</v>
      </c>
      <c r="E72">
        <v>-0.50477876826514201</v>
      </c>
      <c r="F72">
        <v>-1.8951848305917001</v>
      </c>
      <c r="G72">
        <v>36</v>
      </c>
      <c r="H72" t="s">
        <v>9541</v>
      </c>
    </row>
    <row r="73" spans="1:8" x14ac:dyDescent="0.2">
      <c r="A73" t="s">
        <v>584</v>
      </c>
      <c r="B73">
        <v>1.6502457444157201E-3</v>
      </c>
      <c r="C73">
        <v>3.3505002266565297E-2</v>
      </c>
      <c r="D73">
        <v>0.45505986738722998</v>
      </c>
      <c r="E73">
        <v>-0.70789022374121302</v>
      </c>
      <c r="F73">
        <v>-1.9033719911326299</v>
      </c>
      <c r="G73">
        <v>11</v>
      </c>
      <c r="H73" t="s">
        <v>9131</v>
      </c>
    </row>
    <row r="74" spans="1:8" x14ac:dyDescent="0.2">
      <c r="A74" t="s">
        <v>3098</v>
      </c>
      <c r="B74">
        <v>1.7548999491685999E-3</v>
      </c>
      <c r="C74">
        <v>3.5284360039920901E-2</v>
      </c>
      <c r="D74">
        <v>0.45505986738722998</v>
      </c>
      <c r="E74">
        <v>-0.69040069704610196</v>
      </c>
      <c r="F74">
        <v>-1.90864151008869</v>
      </c>
      <c r="G74">
        <v>12</v>
      </c>
      <c r="H74" t="s">
        <v>10076</v>
      </c>
    </row>
    <row r="75" spans="1:8" x14ac:dyDescent="0.2">
      <c r="A75" s="1" t="s">
        <v>747</v>
      </c>
      <c r="B75" s="1">
        <v>1.11810465935406E-4</v>
      </c>
      <c r="C75" s="1">
        <v>3.7915429642573399E-3</v>
      </c>
      <c r="D75" s="1">
        <v>0.53843409630991601</v>
      </c>
      <c r="E75" s="1">
        <v>-0.44047760678128201</v>
      </c>
      <c r="F75" s="1">
        <v>-1.9201181242557399</v>
      </c>
      <c r="G75" s="1">
        <v>73</v>
      </c>
      <c r="H75" s="1" t="s">
        <v>9204</v>
      </c>
    </row>
    <row r="76" spans="1:8" x14ac:dyDescent="0.2">
      <c r="A76" t="s">
        <v>3728</v>
      </c>
      <c r="B76">
        <v>7.9616752731764796E-4</v>
      </c>
      <c r="C76">
        <v>2.1534435976972601E-2</v>
      </c>
      <c r="D76">
        <v>0.47727081536286198</v>
      </c>
      <c r="E76">
        <v>-0.54321528670334895</v>
      </c>
      <c r="F76">
        <v>-1.9234041483075699</v>
      </c>
      <c r="G76">
        <v>29</v>
      </c>
      <c r="H76" t="s">
        <v>10315</v>
      </c>
    </row>
    <row r="77" spans="1:8" x14ac:dyDescent="0.2">
      <c r="A77" t="s">
        <v>1506</v>
      </c>
      <c r="B77">
        <v>1.0667030147405001E-3</v>
      </c>
      <c r="C77">
        <v>2.52453046821919E-2</v>
      </c>
      <c r="D77">
        <v>0.45505986738722998</v>
      </c>
      <c r="E77">
        <v>-0.58426249224923499</v>
      </c>
      <c r="F77">
        <v>-1.9249275400425601</v>
      </c>
      <c r="G77">
        <v>22</v>
      </c>
      <c r="H77" t="s">
        <v>9418</v>
      </c>
    </row>
    <row r="78" spans="1:8" x14ac:dyDescent="0.2">
      <c r="A78" s="1" t="s">
        <v>600</v>
      </c>
      <c r="B78" s="1">
        <v>6.6130665128892005E-5</v>
      </c>
      <c r="C78" s="1">
        <v>2.27649804807337E-3</v>
      </c>
      <c r="D78" s="1">
        <v>0.53843409630991601</v>
      </c>
      <c r="E78" s="1">
        <v>-0.433045744867188</v>
      </c>
      <c r="F78" s="1">
        <v>-1.9252864466319499</v>
      </c>
      <c r="G78" s="1">
        <v>80</v>
      </c>
      <c r="H78" s="1" t="s">
        <v>9137</v>
      </c>
    </row>
    <row r="79" spans="1:8" x14ac:dyDescent="0.2">
      <c r="A79" t="s">
        <v>1610</v>
      </c>
      <c r="B79">
        <v>5.8200612669696199E-4</v>
      </c>
      <c r="C79">
        <v>1.63249125908086E-2</v>
      </c>
      <c r="D79">
        <v>0.47727081536286198</v>
      </c>
      <c r="E79">
        <v>-0.52173737345109805</v>
      </c>
      <c r="F79">
        <v>-1.94831012439116</v>
      </c>
      <c r="G79">
        <v>35</v>
      </c>
      <c r="H79" t="s">
        <v>9461</v>
      </c>
    </row>
    <row r="80" spans="1:8" x14ac:dyDescent="0.2">
      <c r="A80" t="s">
        <v>2697</v>
      </c>
      <c r="B80">
        <v>1.1295638733171401E-3</v>
      </c>
      <c r="C80">
        <v>2.5663691201765398E-2</v>
      </c>
      <c r="D80">
        <v>0.45505986738722998</v>
      </c>
      <c r="E80">
        <v>-0.70151708978022698</v>
      </c>
      <c r="F80">
        <v>-1.96950100360193</v>
      </c>
      <c r="G80">
        <v>13</v>
      </c>
      <c r="H80" t="s">
        <v>9907</v>
      </c>
    </row>
    <row r="81" spans="1:8" x14ac:dyDescent="0.2">
      <c r="A81" t="s">
        <v>2469</v>
      </c>
      <c r="B81">
        <v>1.31445887957774E-3</v>
      </c>
      <c r="C81">
        <v>2.8994665770879901E-2</v>
      </c>
      <c r="D81">
        <v>0.45505986738722998</v>
      </c>
      <c r="E81">
        <v>-0.602533405417222</v>
      </c>
      <c r="F81">
        <v>-1.96977612711368</v>
      </c>
      <c r="G81">
        <v>20</v>
      </c>
      <c r="H81" t="s">
        <v>9810</v>
      </c>
    </row>
    <row r="82" spans="1:8" x14ac:dyDescent="0.2">
      <c r="A82" t="s">
        <v>1578</v>
      </c>
      <c r="B82">
        <v>1.0312435660154999E-3</v>
      </c>
      <c r="C82">
        <v>2.4812039114831999E-2</v>
      </c>
      <c r="D82">
        <v>0.45505986738722998</v>
      </c>
      <c r="E82">
        <v>-0.70463617260851696</v>
      </c>
      <c r="F82">
        <v>-1.9782577920681399</v>
      </c>
      <c r="G82">
        <v>13</v>
      </c>
      <c r="H82" t="s">
        <v>9447</v>
      </c>
    </row>
    <row r="83" spans="1:8" x14ac:dyDescent="0.2">
      <c r="A83" s="1" t="s">
        <v>2187</v>
      </c>
      <c r="B83" s="1">
        <v>1.32156997905273E-7</v>
      </c>
      <c r="C83" s="1">
        <v>1.0723596401456399E-5</v>
      </c>
      <c r="D83" s="1">
        <v>0.69013245879679597</v>
      </c>
      <c r="E83" s="1">
        <v>-0.38857349716249101</v>
      </c>
      <c r="F83" s="1">
        <v>-1.9786342472373799</v>
      </c>
      <c r="G83" s="1">
        <v>191</v>
      </c>
      <c r="H83" s="1" t="s">
        <v>9690</v>
      </c>
    </row>
    <row r="84" spans="1:8" x14ac:dyDescent="0.2">
      <c r="A84" t="s">
        <v>655</v>
      </c>
      <c r="B84">
        <v>7.7813727193052999E-4</v>
      </c>
      <c r="C84">
        <v>2.13003359256164E-2</v>
      </c>
      <c r="D84">
        <v>0.47727081536286198</v>
      </c>
      <c r="E84">
        <v>-0.788504023879951</v>
      </c>
      <c r="F84">
        <v>-1.98409440857958</v>
      </c>
      <c r="G84">
        <v>9</v>
      </c>
      <c r="H84" t="s">
        <v>9160</v>
      </c>
    </row>
    <row r="85" spans="1:8" x14ac:dyDescent="0.2">
      <c r="A85" s="1" t="s">
        <v>1460</v>
      </c>
      <c r="B85" s="1">
        <v>3.1432213848312098E-5</v>
      </c>
      <c r="C85" s="1">
        <v>1.2312756872993999E-3</v>
      </c>
      <c r="D85" s="1">
        <v>0.55733223875864601</v>
      </c>
      <c r="E85" s="1">
        <v>-0.94014340642211403</v>
      </c>
      <c r="F85" s="1">
        <v>-1.98769373239626</v>
      </c>
      <c r="G85" s="1">
        <v>5</v>
      </c>
      <c r="H85" s="1" t="s">
        <v>9399</v>
      </c>
    </row>
    <row r="86" spans="1:8" x14ac:dyDescent="0.2">
      <c r="A86" s="1" t="s">
        <v>2193</v>
      </c>
      <c r="B86" s="1">
        <v>5.7805565298965902E-8</v>
      </c>
      <c r="C86" s="1">
        <v>5.2533697743700198E-6</v>
      </c>
      <c r="D86" s="1">
        <v>0.719512826338911</v>
      </c>
      <c r="E86" s="1">
        <v>-0.390975132609651</v>
      </c>
      <c r="F86" s="1">
        <v>-1.9927431185606299</v>
      </c>
      <c r="G86" s="1">
        <v>192</v>
      </c>
      <c r="H86" s="1" t="s">
        <v>9693</v>
      </c>
    </row>
    <row r="87" spans="1:8" x14ac:dyDescent="0.2">
      <c r="A87" t="s">
        <v>1933</v>
      </c>
      <c r="B87">
        <v>5.6622173031452196E-4</v>
      </c>
      <c r="C87">
        <v>1.62208880273873E-2</v>
      </c>
      <c r="D87">
        <v>0.47727081536286198</v>
      </c>
      <c r="E87">
        <v>-0.72286534152952397</v>
      </c>
      <c r="F87">
        <v>-1.9983913732282299</v>
      </c>
      <c r="G87">
        <v>12</v>
      </c>
      <c r="H87" t="s">
        <v>9594</v>
      </c>
    </row>
    <row r="88" spans="1:8" x14ac:dyDescent="0.2">
      <c r="A88" t="s">
        <v>2640</v>
      </c>
      <c r="B88">
        <v>5.6622173031452196E-4</v>
      </c>
      <c r="C88">
        <v>1.62208880273873E-2</v>
      </c>
      <c r="D88">
        <v>0.47727081536286198</v>
      </c>
      <c r="E88">
        <v>-0.72286534152952397</v>
      </c>
      <c r="F88">
        <v>-1.9983913732282299</v>
      </c>
      <c r="G88">
        <v>12</v>
      </c>
      <c r="H88" t="s">
        <v>9594</v>
      </c>
    </row>
    <row r="89" spans="1:8" x14ac:dyDescent="0.2">
      <c r="A89" t="s">
        <v>3694</v>
      </c>
      <c r="B89">
        <v>4.7533834280611797E-4</v>
      </c>
      <c r="C89">
        <v>1.49897627844568E-2</v>
      </c>
      <c r="D89">
        <v>0.49849310876658998</v>
      </c>
      <c r="E89">
        <v>-0.66784301593523099</v>
      </c>
      <c r="F89">
        <v>-2.0040117039415701</v>
      </c>
      <c r="G89">
        <v>16</v>
      </c>
      <c r="H89" t="s">
        <v>10304</v>
      </c>
    </row>
    <row r="90" spans="1:8" x14ac:dyDescent="0.2">
      <c r="A90" s="1" t="s">
        <v>1458</v>
      </c>
      <c r="B90" s="1">
        <v>3.5070181495162501E-5</v>
      </c>
      <c r="C90" s="1">
        <v>1.32799087261682E-3</v>
      </c>
      <c r="D90" s="1">
        <v>0.55733223875864601</v>
      </c>
      <c r="E90" s="1">
        <v>-0.48323543594170199</v>
      </c>
      <c r="F90" s="1">
        <v>-2.0447407549899199</v>
      </c>
      <c r="G90" s="1">
        <v>58</v>
      </c>
      <c r="H90" s="1" t="s">
        <v>9398</v>
      </c>
    </row>
    <row r="91" spans="1:8" x14ac:dyDescent="0.2">
      <c r="A91" s="1" t="s">
        <v>1166</v>
      </c>
      <c r="B91" s="1">
        <v>6.4196571997560001E-5</v>
      </c>
      <c r="C91" s="1">
        <v>2.24391710120702E-3</v>
      </c>
      <c r="D91" s="1">
        <v>0.53843409630991601</v>
      </c>
      <c r="E91" s="1">
        <v>-0.56072698489165795</v>
      </c>
      <c r="F91" s="1">
        <v>-2.0764308278452601</v>
      </c>
      <c r="G91" s="1">
        <v>34</v>
      </c>
      <c r="H91" s="1" t="s">
        <v>9284</v>
      </c>
    </row>
    <row r="92" spans="1:8" x14ac:dyDescent="0.2">
      <c r="A92" s="1" t="s">
        <v>741</v>
      </c>
      <c r="B92" s="1">
        <v>2.0037069231256901E-7</v>
      </c>
      <c r="C92" s="1">
        <v>1.5698007342557099E-5</v>
      </c>
      <c r="D92" s="1">
        <v>0.69013245879679597</v>
      </c>
      <c r="E92" s="1">
        <v>-0.439249743954296</v>
      </c>
      <c r="F92" s="1">
        <v>-2.10540553929359</v>
      </c>
      <c r="G92" s="1">
        <v>118</v>
      </c>
      <c r="H92" s="1" t="s">
        <v>9201</v>
      </c>
    </row>
    <row r="93" spans="1:8" x14ac:dyDescent="0.2">
      <c r="A93" s="1" t="s">
        <v>3292</v>
      </c>
      <c r="B93" s="1">
        <v>3.7900995243864498E-9</v>
      </c>
      <c r="C93" s="1">
        <v>6.1507900852900196E-7</v>
      </c>
      <c r="D93" s="1">
        <v>0.76146080144558503</v>
      </c>
      <c r="E93" s="1">
        <v>-0.432232461253236</v>
      </c>
      <c r="F93" s="1">
        <v>-2.1351474893837601</v>
      </c>
      <c r="G93" s="1">
        <v>156</v>
      </c>
      <c r="H93" s="1" t="s">
        <v>10158</v>
      </c>
    </row>
    <row r="94" spans="1:8" x14ac:dyDescent="0.2">
      <c r="A94" s="1" t="s">
        <v>2197</v>
      </c>
      <c r="B94" s="1">
        <v>6.0378216103891803E-10</v>
      </c>
      <c r="C94" s="1">
        <v>1.7147413373505299E-7</v>
      </c>
      <c r="D94" s="1">
        <v>0.80121557461777904</v>
      </c>
      <c r="E94" s="1">
        <v>-0.42944194438773398</v>
      </c>
      <c r="F94" s="1">
        <v>-2.16177803057347</v>
      </c>
      <c r="G94" s="1">
        <v>171</v>
      </c>
      <c r="H94" s="1" t="s">
        <v>9694</v>
      </c>
    </row>
    <row r="95" spans="1:8" x14ac:dyDescent="0.2">
      <c r="A95" s="1" t="s">
        <v>1172</v>
      </c>
      <c r="B95" s="1">
        <v>2.8225638604860898E-5</v>
      </c>
      <c r="C95" s="1">
        <v>1.1250640510569101E-3</v>
      </c>
      <c r="D95" s="1">
        <v>0.575610261071129</v>
      </c>
      <c r="E95" s="1">
        <v>-0.87808987582138098</v>
      </c>
      <c r="F95" s="1">
        <v>-2.1647901947013799</v>
      </c>
      <c r="G95" s="1">
        <v>8</v>
      </c>
      <c r="H95" s="1" t="s">
        <v>9287</v>
      </c>
    </row>
    <row r="96" spans="1:8" x14ac:dyDescent="0.2">
      <c r="A96" s="1" t="s">
        <v>1606</v>
      </c>
      <c r="B96" s="1">
        <v>6.5104674414833499E-7</v>
      </c>
      <c r="C96" s="1">
        <v>4.2262234363000499E-5</v>
      </c>
      <c r="D96" s="1">
        <v>0.65944439803793498</v>
      </c>
      <c r="E96" s="1">
        <v>-0.483196875046709</v>
      </c>
      <c r="F96" s="1">
        <v>-2.1781117226510398</v>
      </c>
      <c r="G96" s="1">
        <v>86</v>
      </c>
      <c r="H96" s="1" t="s">
        <v>9459</v>
      </c>
    </row>
    <row r="97" spans="1:8" x14ac:dyDescent="0.2">
      <c r="A97" s="1" t="s">
        <v>3809</v>
      </c>
      <c r="B97" s="1">
        <v>4.0678178485821703E-5</v>
      </c>
      <c r="C97" s="1">
        <v>1.49065841160947E-3</v>
      </c>
      <c r="D97" s="1">
        <v>0.55733223875864601</v>
      </c>
      <c r="E97" s="1">
        <v>-0.76862925705753804</v>
      </c>
      <c r="F97" s="1">
        <v>-2.17874795892175</v>
      </c>
      <c r="G97" s="1">
        <v>14</v>
      </c>
      <c r="H97" s="1" t="s">
        <v>10337</v>
      </c>
    </row>
    <row r="98" spans="1:8" x14ac:dyDescent="0.2">
      <c r="A98" s="1" t="s">
        <v>2158</v>
      </c>
      <c r="B98" s="1">
        <v>3.7783678008672603E-5</v>
      </c>
      <c r="C98" s="1">
        <v>1.4072871546836701E-3</v>
      </c>
      <c r="D98" s="1">
        <v>0.55733223875864601</v>
      </c>
      <c r="E98" s="1">
        <v>-0.78240561836559297</v>
      </c>
      <c r="F98" s="1">
        <v>-2.19659459911031</v>
      </c>
      <c r="G98" s="1">
        <v>13</v>
      </c>
      <c r="H98" s="1" t="s">
        <v>9676</v>
      </c>
    </row>
    <row r="99" spans="1:8" x14ac:dyDescent="0.2">
      <c r="A99" s="1" t="s">
        <v>2964</v>
      </c>
      <c r="B99" s="1">
        <v>4.7170898661912901E-5</v>
      </c>
      <c r="C99" s="1">
        <v>1.70114732952168E-3</v>
      </c>
      <c r="D99" s="1">
        <v>0.55733223875864601</v>
      </c>
      <c r="E99" s="1">
        <v>-0.62653927945676502</v>
      </c>
      <c r="F99" s="1">
        <v>-2.1967359949640901</v>
      </c>
      <c r="G99" s="1">
        <v>27</v>
      </c>
      <c r="H99" s="1" t="s">
        <v>10026</v>
      </c>
    </row>
    <row r="100" spans="1:8" x14ac:dyDescent="0.2">
      <c r="A100" s="1" t="s">
        <v>1662</v>
      </c>
      <c r="B100" s="1">
        <v>2.4100841554355097E-7</v>
      </c>
      <c r="C100" s="1">
        <v>1.7111597503592101E-5</v>
      </c>
      <c r="D100" s="1">
        <v>0.67496286001102501</v>
      </c>
      <c r="E100" s="1">
        <v>-0.48155084068401499</v>
      </c>
      <c r="F100" s="1">
        <v>-2.1991360829649</v>
      </c>
      <c r="G100" s="1">
        <v>92</v>
      </c>
      <c r="H100" s="1" t="s">
        <v>9483</v>
      </c>
    </row>
    <row r="101" spans="1:8" x14ac:dyDescent="0.2">
      <c r="A101" s="1" t="s">
        <v>1170</v>
      </c>
      <c r="B101" s="1">
        <v>4.8951669182838698E-5</v>
      </c>
      <c r="C101" s="1">
        <v>1.7377842559907701E-3</v>
      </c>
      <c r="D101" s="1">
        <v>0.55733223875864601</v>
      </c>
      <c r="E101" s="1">
        <v>-0.70183806539181703</v>
      </c>
      <c r="F101" s="1">
        <v>-2.2055832674994398</v>
      </c>
      <c r="G101" s="1">
        <v>18</v>
      </c>
      <c r="H101" s="1" t="s">
        <v>9286</v>
      </c>
    </row>
    <row r="102" spans="1:8" x14ac:dyDescent="0.2">
      <c r="A102" s="1" t="s">
        <v>2154</v>
      </c>
      <c r="B102" s="1">
        <v>2.4390672582665E-5</v>
      </c>
      <c r="C102" s="1">
        <v>1.0262149649595299E-3</v>
      </c>
      <c r="D102" s="1">
        <v>0.575610261071129</v>
      </c>
      <c r="E102" s="1">
        <v>-0.77895468040821203</v>
      </c>
      <c r="F102" s="1">
        <v>-2.2080162893212498</v>
      </c>
      <c r="G102" s="1">
        <v>14</v>
      </c>
      <c r="H102" s="1" t="s">
        <v>9676</v>
      </c>
    </row>
    <row r="103" spans="1:8" x14ac:dyDescent="0.2">
      <c r="A103" s="1" t="s">
        <v>2156</v>
      </c>
      <c r="B103" s="1">
        <v>2.7449687028478302E-5</v>
      </c>
      <c r="C103" s="1">
        <v>1.11825034978546E-3</v>
      </c>
      <c r="D103" s="1">
        <v>0.575610261071129</v>
      </c>
      <c r="E103" s="1">
        <v>-0.78779923869486701</v>
      </c>
      <c r="F103" s="1">
        <v>-2.2117371249394102</v>
      </c>
      <c r="G103" s="1">
        <v>13</v>
      </c>
      <c r="H103" s="1" t="s">
        <v>9676</v>
      </c>
    </row>
    <row r="104" spans="1:8" x14ac:dyDescent="0.2">
      <c r="A104" s="1" t="s">
        <v>2780</v>
      </c>
      <c r="B104" s="1">
        <v>2.5904118920188099E-8</v>
      </c>
      <c r="C104" s="1">
        <v>2.67518900848488E-6</v>
      </c>
      <c r="D104" s="1">
        <v>0.73376198835647999</v>
      </c>
      <c r="E104" s="1">
        <v>-0.47024100252028</v>
      </c>
      <c r="F104" s="1">
        <v>-2.2210900482475</v>
      </c>
      <c r="G104" s="1">
        <v>113</v>
      </c>
      <c r="H104" s="1" t="s">
        <v>9944</v>
      </c>
    </row>
    <row r="105" spans="1:8" x14ac:dyDescent="0.2">
      <c r="A105" s="1" t="s">
        <v>1923</v>
      </c>
      <c r="B105" s="1">
        <v>3.4097656340396802E-5</v>
      </c>
      <c r="C105" s="1">
        <v>1.3130487322946E-3</v>
      </c>
      <c r="D105" s="1">
        <v>0.55733223875864601</v>
      </c>
      <c r="E105" s="1">
        <v>-0.70772775093093498</v>
      </c>
      <c r="F105" s="1">
        <v>-2.2240920838724301</v>
      </c>
      <c r="G105" s="1">
        <v>18</v>
      </c>
      <c r="H105" s="1" t="s">
        <v>9590</v>
      </c>
    </row>
    <row r="106" spans="1:8" x14ac:dyDescent="0.2">
      <c r="A106" s="1" t="s">
        <v>449</v>
      </c>
      <c r="B106" s="1">
        <v>1.9289539349363E-5</v>
      </c>
      <c r="C106" s="1">
        <v>8.2690251701420295E-4</v>
      </c>
      <c r="D106" s="1">
        <v>0.575610261071129</v>
      </c>
      <c r="E106" s="1">
        <v>-0.84901250337741696</v>
      </c>
      <c r="F106" s="1">
        <v>-2.2362386075194101</v>
      </c>
      <c r="G106" s="1">
        <v>10</v>
      </c>
      <c r="H106" s="1" t="s">
        <v>9073</v>
      </c>
    </row>
    <row r="107" spans="1:8" x14ac:dyDescent="0.2">
      <c r="A107" s="1" t="s">
        <v>2189</v>
      </c>
      <c r="B107" s="1">
        <v>4.6543273898169203E-9</v>
      </c>
      <c r="C107" s="1">
        <v>7.0497545531093704E-7</v>
      </c>
      <c r="D107" s="1">
        <v>0.76146080144558503</v>
      </c>
      <c r="E107" s="1">
        <v>-0.46441127522548997</v>
      </c>
      <c r="F107" s="1">
        <v>-2.2391677308119</v>
      </c>
      <c r="G107" s="1">
        <v>130</v>
      </c>
      <c r="H107" s="1" t="s">
        <v>9691</v>
      </c>
    </row>
    <row r="108" spans="1:8" x14ac:dyDescent="0.2">
      <c r="A108" s="4" t="s">
        <v>536</v>
      </c>
      <c r="B108" s="1">
        <v>5.7648729523300197E-21</v>
      </c>
      <c r="C108" s="1">
        <v>1.3097791347693799E-17</v>
      </c>
      <c r="D108" s="1">
        <v>1.18665095279281</v>
      </c>
      <c r="E108" s="1">
        <v>-0.39212014363261599</v>
      </c>
      <c r="F108" s="1">
        <v>-2.2442290011796202</v>
      </c>
      <c r="G108" s="1">
        <v>529</v>
      </c>
      <c r="H108" s="1" t="s">
        <v>9108</v>
      </c>
    </row>
    <row r="109" spans="1:8" x14ac:dyDescent="0.2">
      <c r="A109" s="1" t="s">
        <v>1103</v>
      </c>
      <c r="B109" s="1">
        <v>9.4682800029425102E-6</v>
      </c>
      <c r="C109" s="1">
        <v>4.1369100320548801E-4</v>
      </c>
      <c r="D109" s="1">
        <v>0.59332547639640498</v>
      </c>
      <c r="E109" s="1">
        <v>-0.62261783034232998</v>
      </c>
      <c r="F109" s="1">
        <v>-2.2609784799681698</v>
      </c>
      <c r="G109" s="1">
        <v>32</v>
      </c>
      <c r="H109" s="1" t="s">
        <v>9262</v>
      </c>
    </row>
    <row r="110" spans="1:8" x14ac:dyDescent="0.2">
      <c r="A110" s="1" t="s">
        <v>540</v>
      </c>
      <c r="B110" s="1">
        <v>6.7862334921614395E-20</v>
      </c>
      <c r="C110" s="1">
        <v>7.7091612470953998E-17</v>
      </c>
      <c r="D110" s="1">
        <v>1.15122052214226</v>
      </c>
      <c r="E110" s="1">
        <v>-0.40994462931061298</v>
      </c>
      <c r="F110" s="1">
        <v>-2.28582065077895</v>
      </c>
      <c r="G110" s="1">
        <v>432</v>
      </c>
      <c r="H110" s="1" t="s">
        <v>9110</v>
      </c>
    </row>
    <row r="111" spans="1:8" x14ac:dyDescent="0.2">
      <c r="A111" s="1" t="s">
        <v>3120</v>
      </c>
      <c r="B111" s="1">
        <v>5.8285095084856696E-6</v>
      </c>
      <c r="C111" s="1">
        <v>2.7025252251590702E-4</v>
      </c>
      <c r="D111" s="1">
        <v>0.610526878385931</v>
      </c>
      <c r="E111" s="1">
        <v>-0.64624974362071896</v>
      </c>
      <c r="F111" s="1">
        <v>-2.2882261750516499</v>
      </c>
      <c r="G111" s="1">
        <v>29</v>
      </c>
      <c r="H111" s="1" t="s">
        <v>10084</v>
      </c>
    </row>
    <row r="112" spans="1:8" x14ac:dyDescent="0.2">
      <c r="A112" s="1" t="s">
        <v>3122</v>
      </c>
      <c r="B112" s="1">
        <v>5.8285095084856696E-6</v>
      </c>
      <c r="C112" s="1">
        <v>2.7025252251590702E-4</v>
      </c>
      <c r="D112" s="1">
        <v>0.610526878385931</v>
      </c>
      <c r="E112" s="1">
        <v>-0.64624974362071896</v>
      </c>
      <c r="F112" s="1">
        <v>-2.2882261750516499</v>
      </c>
      <c r="G112" s="1">
        <v>29</v>
      </c>
      <c r="H112" s="1" t="s">
        <v>10084</v>
      </c>
    </row>
    <row r="113" spans="1:8" x14ac:dyDescent="0.2">
      <c r="A113" s="1" t="s">
        <v>3807</v>
      </c>
      <c r="B113" s="1">
        <v>7.06338831312591E-6</v>
      </c>
      <c r="C113" s="1">
        <v>3.1466702445925599E-4</v>
      </c>
      <c r="D113" s="1">
        <v>0.610526878385931</v>
      </c>
      <c r="E113" s="1">
        <v>-0.74620825036661997</v>
      </c>
      <c r="F113" s="1">
        <v>-2.2883255685956998</v>
      </c>
      <c r="G113" s="1">
        <v>17</v>
      </c>
      <c r="H113" s="1" t="s">
        <v>10336</v>
      </c>
    </row>
    <row r="114" spans="1:8" x14ac:dyDescent="0.2">
      <c r="A114" s="1" t="s">
        <v>3739</v>
      </c>
      <c r="B114" s="1">
        <v>1.9857890465701599E-6</v>
      </c>
      <c r="C114" s="1">
        <v>1.02538925313805E-4</v>
      </c>
      <c r="D114" s="1">
        <v>0.62725673971852802</v>
      </c>
      <c r="E114" s="1">
        <v>-0.65062474945093096</v>
      </c>
      <c r="F114" s="1">
        <v>-2.3023439778149299</v>
      </c>
      <c r="G114" s="1">
        <v>28</v>
      </c>
      <c r="H114" s="1" t="s">
        <v>10319</v>
      </c>
    </row>
    <row r="115" spans="1:8" x14ac:dyDescent="0.2">
      <c r="A115" s="1" t="s">
        <v>694</v>
      </c>
      <c r="B115" s="1">
        <v>2.9434988299351698E-6</v>
      </c>
      <c r="C115" s="1">
        <v>1.4861398536917099E-4</v>
      </c>
      <c r="D115" s="1">
        <v>0.62725673971852802</v>
      </c>
      <c r="E115" s="1">
        <v>-0.70186550531541103</v>
      </c>
      <c r="F115" s="1">
        <v>-2.3123857144866902</v>
      </c>
      <c r="G115" s="1">
        <v>22</v>
      </c>
      <c r="H115" s="1" t="s">
        <v>9178</v>
      </c>
    </row>
    <row r="116" spans="1:8" x14ac:dyDescent="0.2">
      <c r="A116" s="1" t="s">
        <v>3123</v>
      </c>
      <c r="B116" s="1">
        <v>3.6302952249179002E-6</v>
      </c>
      <c r="C116" s="1">
        <v>1.7930501632637999E-4</v>
      </c>
      <c r="D116" s="1">
        <v>0.62725673971852802</v>
      </c>
      <c r="E116" s="1">
        <v>-0.69701207734508897</v>
      </c>
      <c r="F116" s="1">
        <v>-2.3333910831132498</v>
      </c>
      <c r="G116" s="1">
        <v>23</v>
      </c>
      <c r="H116" s="1" t="s">
        <v>9225</v>
      </c>
    </row>
    <row r="117" spans="1:8" x14ac:dyDescent="0.2">
      <c r="A117" s="1" t="s">
        <v>3940</v>
      </c>
      <c r="B117" s="1">
        <v>8.8301299616252803E-7</v>
      </c>
      <c r="C117" s="1">
        <v>5.1441167366186202E-5</v>
      </c>
      <c r="D117" s="1">
        <v>0.65944439803793498</v>
      </c>
      <c r="E117" s="1">
        <v>-0.87012581886243101</v>
      </c>
      <c r="F117" s="1">
        <v>-2.3395903161809302</v>
      </c>
      <c r="G117" s="1">
        <v>11</v>
      </c>
      <c r="H117" s="1" t="s">
        <v>10391</v>
      </c>
    </row>
    <row r="118" spans="1:8" x14ac:dyDescent="0.2">
      <c r="A118" s="1" t="s">
        <v>1456</v>
      </c>
      <c r="B118" s="1">
        <v>7.9247460604370599E-10</v>
      </c>
      <c r="C118" s="1">
        <v>1.88972446559342E-7</v>
      </c>
      <c r="D118" s="1">
        <v>0.80121557461777904</v>
      </c>
      <c r="E118" s="1">
        <v>-0.48621207840986702</v>
      </c>
      <c r="F118" s="1">
        <v>-2.3414941971400598</v>
      </c>
      <c r="G118" s="1">
        <v>121</v>
      </c>
      <c r="H118" s="1" t="s">
        <v>9397</v>
      </c>
    </row>
    <row r="119" spans="1:8" x14ac:dyDescent="0.2">
      <c r="A119" s="1" t="s">
        <v>888</v>
      </c>
      <c r="B119" s="1">
        <v>1.7508091058257499E-6</v>
      </c>
      <c r="C119" s="1">
        <v>9.25078671729328E-5</v>
      </c>
      <c r="D119" s="1">
        <v>0.64355183615072198</v>
      </c>
      <c r="E119" s="1">
        <v>-0.71071963334726596</v>
      </c>
      <c r="F119" s="1">
        <v>-2.3415567722179</v>
      </c>
      <c r="G119" s="1">
        <v>22</v>
      </c>
      <c r="H119" s="1" t="s">
        <v>9225</v>
      </c>
    </row>
    <row r="120" spans="1:8" x14ac:dyDescent="0.2">
      <c r="A120" s="1" t="s">
        <v>890</v>
      </c>
      <c r="B120" s="1">
        <v>1.7508091058257499E-6</v>
      </c>
      <c r="C120" s="1">
        <v>9.25078671729328E-5</v>
      </c>
      <c r="D120" s="1">
        <v>0.64355183615072198</v>
      </c>
      <c r="E120" s="1">
        <v>-0.71071963334726596</v>
      </c>
      <c r="F120" s="1">
        <v>-2.3415567722179</v>
      </c>
      <c r="G120" s="1">
        <v>22</v>
      </c>
      <c r="H120" s="1" t="s">
        <v>9225</v>
      </c>
    </row>
    <row r="121" spans="1:8" x14ac:dyDescent="0.2">
      <c r="A121" s="1" t="s">
        <v>891</v>
      </c>
      <c r="B121" s="1">
        <v>1.7508091058257499E-6</v>
      </c>
      <c r="C121" s="1">
        <v>9.25078671729328E-5</v>
      </c>
      <c r="D121" s="1">
        <v>0.64355183615072198</v>
      </c>
      <c r="E121" s="1">
        <v>-0.71071963334726596</v>
      </c>
      <c r="F121" s="1">
        <v>-2.3415567722179</v>
      </c>
      <c r="G121" s="1">
        <v>22</v>
      </c>
      <c r="H121" s="1" t="s">
        <v>9225</v>
      </c>
    </row>
    <row r="122" spans="1:8" x14ac:dyDescent="0.2">
      <c r="A122" s="1" t="s">
        <v>1102</v>
      </c>
      <c r="B122" s="1">
        <v>1.7508091058257499E-6</v>
      </c>
      <c r="C122" s="1">
        <v>9.25078671729328E-5</v>
      </c>
      <c r="D122" s="1">
        <v>0.64355183615072198</v>
      </c>
      <c r="E122" s="1">
        <v>-0.71071963334726596</v>
      </c>
      <c r="F122" s="1">
        <v>-2.3415567722179</v>
      </c>
      <c r="G122" s="1">
        <v>22</v>
      </c>
      <c r="H122" s="1" t="s">
        <v>9225</v>
      </c>
    </row>
    <row r="123" spans="1:8" x14ac:dyDescent="0.2">
      <c r="A123" s="1" t="s">
        <v>1450</v>
      </c>
      <c r="B123" s="1">
        <v>8.3174492323653901E-10</v>
      </c>
      <c r="C123" s="1">
        <v>1.88972446559342E-7</v>
      </c>
      <c r="D123" s="1">
        <v>0.80121557461777904</v>
      </c>
      <c r="E123" s="1">
        <v>-0.49908780656790802</v>
      </c>
      <c r="F123" s="1">
        <v>-2.3513806935028501</v>
      </c>
      <c r="G123" s="1">
        <v>114</v>
      </c>
      <c r="H123" s="1" t="s">
        <v>9394</v>
      </c>
    </row>
    <row r="124" spans="1:8" x14ac:dyDescent="0.2">
      <c r="A124" s="1" t="s">
        <v>253</v>
      </c>
      <c r="B124" s="1">
        <v>1.3800845749599499E-8</v>
      </c>
      <c r="C124" s="1">
        <v>1.4931200734804801E-6</v>
      </c>
      <c r="D124" s="1">
        <v>0.74773966314988505</v>
      </c>
      <c r="E124" s="1">
        <v>-0.52990938050599701</v>
      </c>
      <c r="F124" s="1">
        <v>-2.3531391866298201</v>
      </c>
      <c r="G124" s="1">
        <v>84</v>
      </c>
      <c r="H124" s="1" t="s">
        <v>8997</v>
      </c>
    </row>
    <row r="125" spans="1:8" x14ac:dyDescent="0.2">
      <c r="A125" s="1" t="s">
        <v>255</v>
      </c>
      <c r="B125" s="1">
        <v>1.3800845749599499E-8</v>
      </c>
      <c r="C125" s="1">
        <v>1.4931200734804801E-6</v>
      </c>
      <c r="D125" s="1">
        <v>0.74773966314988505</v>
      </c>
      <c r="E125" s="1">
        <v>-0.52990938050599701</v>
      </c>
      <c r="F125" s="1">
        <v>-2.3531391866298201</v>
      </c>
      <c r="G125" s="1">
        <v>84</v>
      </c>
      <c r="H125" s="1" t="s">
        <v>8997</v>
      </c>
    </row>
    <row r="126" spans="1:8" x14ac:dyDescent="0.2">
      <c r="A126" s="1" t="s">
        <v>1186</v>
      </c>
      <c r="B126" s="1">
        <v>7.7668751485000404E-9</v>
      </c>
      <c r="C126" s="1">
        <v>1.0380200198465901E-6</v>
      </c>
      <c r="D126" s="1">
        <v>0.74773966314988505</v>
      </c>
      <c r="E126" s="1">
        <v>-0.50951205396281696</v>
      </c>
      <c r="F126" s="1">
        <v>-2.3538512519418902</v>
      </c>
      <c r="G126" s="1">
        <v>95</v>
      </c>
      <c r="H126" s="1" t="s">
        <v>9293</v>
      </c>
    </row>
    <row r="127" spans="1:8" x14ac:dyDescent="0.2">
      <c r="A127" s="1" t="s">
        <v>3549</v>
      </c>
      <c r="B127" s="1">
        <v>9.1811242916734605E-9</v>
      </c>
      <c r="C127" s="1">
        <v>1.1588619105934501E-6</v>
      </c>
      <c r="D127" s="1">
        <v>0.74773966314988505</v>
      </c>
      <c r="E127" s="1">
        <v>-0.50285983740681695</v>
      </c>
      <c r="F127" s="1">
        <v>-2.3652611809960802</v>
      </c>
      <c r="G127" s="1">
        <v>103</v>
      </c>
      <c r="H127" s="1" t="s">
        <v>10249</v>
      </c>
    </row>
    <row r="128" spans="1:8" x14ac:dyDescent="0.2">
      <c r="A128" s="1" t="s">
        <v>2638</v>
      </c>
      <c r="B128" s="1">
        <v>7.5649126403229001E-7</v>
      </c>
      <c r="C128" s="1">
        <v>4.5838695683455203E-5</v>
      </c>
      <c r="D128" s="1">
        <v>0.65944439803793498</v>
      </c>
      <c r="E128" s="1">
        <v>-0.821154035569582</v>
      </c>
      <c r="F128" s="1">
        <v>-2.3800709245983298</v>
      </c>
      <c r="G128" s="1">
        <v>15</v>
      </c>
      <c r="H128" s="1" t="s">
        <v>9880</v>
      </c>
    </row>
    <row r="129" spans="1:8" x14ac:dyDescent="0.2">
      <c r="A129" s="1" t="s">
        <v>2680</v>
      </c>
      <c r="B129" s="1">
        <v>7.6039895174219299E-7</v>
      </c>
      <c r="C129" s="1">
        <v>4.5838695683455203E-5</v>
      </c>
      <c r="D129" s="1">
        <v>0.65944439803793498</v>
      </c>
      <c r="E129" s="1">
        <v>-0.63908590639440199</v>
      </c>
      <c r="F129" s="1">
        <v>-2.3994391036023601</v>
      </c>
      <c r="G129" s="1">
        <v>36</v>
      </c>
      <c r="H129" s="1" t="s">
        <v>9898</v>
      </c>
    </row>
    <row r="130" spans="1:8" x14ac:dyDescent="0.2">
      <c r="A130" s="1" t="s">
        <v>2201</v>
      </c>
      <c r="B130" s="1">
        <v>1.46576422759797E-9</v>
      </c>
      <c r="C130" s="1">
        <v>3.0274693864568998E-7</v>
      </c>
      <c r="D130" s="1">
        <v>0.788186810800237</v>
      </c>
      <c r="E130" s="1">
        <v>-0.51763084344911303</v>
      </c>
      <c r="F130" s="1">
        <v>-2.40275088665117</v>
      </c>
      <c r="G130" s="1">
        <v>98</v>
      </c>
      <c r="H130" s="1" t="s">
        <v>9696</v>
      </c>
    </row>
    <row r="131" spans="1:8" x14ac:dyDescent="0.2">
      <c r="A131" s="1" t="s">
        <v>1452</v>
      </c>
      <c r="B131" s="1">
        <v>7.6666832569159201E-7</v>
      </c>
      <c r="C131" s="1">
        <v>4.5838695683455203E-5</v>
      </c>
      <c r="D131" s="1">
        <v>0.65944439803793498</v>
      </c>
      <c r="E131" s="1">
        <v>-0.710973127940695</v>
      </c>
      <c r="F131" s="1">
        <v>-2.4052020358699302</v>
      </c>
      <c r="G131" s="1">
        <v>24</v>
      </c>
      <c r="H131" s="1" t="s">
        <v>9395</v>
      </c>
    </row>
    <row r="132" spans="1:8" x14ac:dyDescent="0.2">
      <c r="A132" s="1" t="s">
        <v>3863</v>
      </c>
      <c r="B132" s="1">
        <v>2.3556751904809401E-7</v>
      </c>
      <c r="C132" s="1">
        <v>1.7111597503592101E-5</v>
      </c>
      <c r="D132" s="1">
        <v>0.69013245879679597</v>
      </c>
      <c r="E132" s="1">
        <v>-0.65533698275091901</v>
      </c>
      <c r="F132" s="1">
        <v>-2.4267815715593399</v>
      </c>
      <c r="G132" s="1">
        <v>34</v>
      </c>
      <c r="H132" s="1" t="s">
        <v>10361</v>
      </c>
    </row>
    <row r="133" spans="1:8" x14ac:dyDescent="0.2">
      <c r="A133" s="1" t="s">
        <v>1445</v>
      </c>
      <c r="B133" s="1">
        <v>3.8822754573031802E-7</v>
      </c>
      <c r="C133" s="1">
        <v>2.5942734820567201E-5</v>
      </c>
      <c r="D133" s="1">
        <v>0.67496286001102501</v>
      </c>
      <c r="E133" s="1">
        <v>-0.72793054694296699</v>
      </c>
      <c r="F133" s="1">
        <v>-2.4368970102099499</v>
      </c>
      <c r="G133" s="1">
        <v>23</v>
      </c>
      <c r="H133" s="1" t="s">
        <v>9392</v>
      </c>
    </row>
    <row r="134" spans="1:8" x14ac:dyDescent="0.2">
      <c r="A134" s="1" t="s">
        <v>731</v>
      </c>
      <c r="B134" s="1">
        <v>1.10895601021403E-7</v>
      </c>
      <c r="C134" s="1">
        <v>9.3316594637269507E-6</v>
      </c>
      <c r="D134" s="1">
        <v>0.704975715167238</v>
      </c>
      <c r="E134" s="1">
        <v>-0.62308616164713504</v>
      </c>
      <c r="F134" s="1">
        <v>-2.4644722950445601</v>
      </c>
      <c r="G134" s="1">
        <v>43</v>
      </c>
      <c r="H134" s="1" t="s">
        <v>9196</v>
      </c>
    </row>
    <row r="135" spans="1:8" x14ac:dyDescent="0.2">
      <c r="A135" s="1" t="s">
        <v>189</v>
      </c>
      <c r="B135" s="1">
        <v>2.9072475402121101E-7</v>
      </c>
      <c r="C135" s="1">
        <v>2.0015958822308799E-5</v>
      </c>
      <c r="D135" s="1">
        <v>0.67496286001102501</v>
      </c>
      <c r="E135" s="1">
        <v>-0.69682971309443198</v>
      </c>
      <c r="F135" s="1">
        <v>-2.4673185634441301</v>
      </c>
      <c r="G135" s="1">
        <v>29</v>
      </c>
      <c r="H135" s="1" t="s">
        <v>8976</v>
      </c>
    </row>
    <row r="136" spans="1:8" x14ac:dyDescent="0.2">
      <c r="A136" s="1" t="s">
        <v>1660</v>
      </c>
      <c r="B136" s="1">
        <v>2.3127125361856399E-7</v>
      </c>
      <c r="C136" s="1">
        <v>1.7111597503592101E-5</v>
      </c>
      <c r="D136" s="1">
        <v>0.69013245879679597</v>
      </c>
      <c r="E136" s="1">
        <v>-0.64305963506504504</v>
      </c>
      <c r="F136" s="1">
        <v>-2.4699353442592602</v>
      </c>
      <c r="G136" s="1">
        <v>39</v>
      </c>
      <c r="H136" s="1" t="s">
        <v>9482</v>
      </c>
    </row>
    <row r="137" spans="1:8" x14ac:dyDescent="0.2">
      <c r="A137" s="1" t="s">
        <v>3159</v>
      </c>
      <c r="B137" s="1">
        <v>5.9069306878533E-13</v>
      </c>
      <c r="C137" s="1">
        <v>3.3551366307006702E-10</v>
      </c>
      <c r="D137" s="1">
        <v>0.921426003494898</v>
      </c>
      <c r="E137" s="1">
        <v>-0.50859576068486001</v>
      </c>
      <c r="F137" s="1">
        <v>-2.4820885598619502</v>
      </c>
      <c r="G137" s="1">
        <v>142</v>
      </c>
      <c r="H137" s="1" t="s">
        <v>10100</v>
      </c>
    </row>
    <row r="138" spans="1:8" x14ac:dyDescent="0.2">
      <c r="A138" s="1" t="s">
        <v>745</v>
      </c>
      <c r="B138" s="1">
        <v>4.8551020389371399E-11</v>
      </c>
      <c r="C138" s="1">
        <v>2.2061583664930401E-8</v>
      </c>
      <c r="D138" s="1">
        <v>0.85133905711689895</v>
      </c>
      <c r="E138" s="1">
        <v>-0.52386801287074802</v>
      </c>
      <c r="F138" s="1">
        <v>-2.4918704724552598</v>
      </c>
      <c r="G138" s="1">
        <v>110</v>
      </c>
      <c r="H138" s="1" t="s">
        <v>9203</v>
      </c>
    </row>
    <row r="139" spans="1:8" x14ac:dyDescent="0.2">
      <c r="A139" s="1" t="s">
        <v>3124</v>
      </c>
      <c r="B139" s="1">
        <v>9.5704976232557105E-11</v>
      </c>
      <c r="C139" s="1">
        <v>3.6240284333394997E-8</v>
      </c>
      <c r="D139" s="1">
        <v>0.83908893562127396</v>
      </c>
      <c r="E139" s="1">
        <v>-0.53591342327363001</v>
      </c>
      <c r="F139" s="1">
        <v>-2.5207326617702499</v>
      </c>
      <c r="G139" s="1">
        <v>103</v>
      </c>
      <c r="H139" s="1" t="s">
        <v>10085</v>
      </c>
    </row>
    <row r="140" spans="1:8" x14ac:dyDescent="0.2">
      <c r="A140" s="1" t="s">
        <v>1604</v>
      </c>
      <c r="B140" s="1">
        <v>3.64834884734929E-9</v>
      </c>
      <c r="C140" s="1">
        <v>6.1507900852900196E-7</v>
      </c>
      <c r="D140" s="1">
        <v>0.77493903013643595</v>
      </c>
      <c r="E140" s="1">
        <v>-0.59926360709204696</v>
      </c>
      <c r="F140" s="1">
        <v>-2.53569715560181</v>
      </c>
      <c r="G140" s="1">
        <v>58</v>
      </c>
      <c r="H140" s="1" t="s">
        <v>9458</v>
      </c>
    </row>
    <row r="141" spans="1:8" x14ac:dyDescent="0.2">
      <c r="A141" s="4" t="s">
        <v>538</v>
      </c>
      <c r="B141" s="1">
        <v>5.5344332056250803E-18</v>
      </c>
      <c r="C141" s="1">
        <v>4.1914107477267299E-15</v>
      </c>
      <c r="D141" s="1">
        <v>1.0959292864312</v>
      </c>
      <c r="E141" s="1">
        <v>-0.48838849663081801</v>
      </c>
      <c r="F141" s="1">
        <v>-2.5466627025564801</v>
      </c>
      <c r="G141" s="1">
        <v>230</v>
      </c>
      <c r="H141" s="1" t="s">
        <v>9109</v>
      </c>
    </row>
    <row r="142" spans="1:8" ht="20" customHeight="1" x14ac:dyDescent="0.2">
      <c r="A142" s="1" t="s">
        <v>753</v>
      </c>
      <c r="B142" s="1">
        <v>2.6122546744427799E-9</v>
      </c>
      <c r="C142" s="1">
        <v>4.9458688502783399E-7</v>
      </c>
      <c r="D142" s="1">
        <v>0.77493903013643595</v>
      </c>
      <c r="E142" s="1">
        <v>-0.75132862950289303</v>
      </c>
      <c r="F142" s="1">
        <v>-2.6602870686834699</v>
      </c>
      <c r="G142" s="1">
        <v>29</v>
      </c>
      <c r="H142" s="1" t="s">
        <v>9207</v>
      </c>
    </row>
    <row r="143" spans="1:8" x14ac:dyDescent="0.2">
      <c r="A143" s="1" t="s">
        <v>130</v>
      </c>
      <c r="B143" s="1">
        <v>5.4319790061539198E-10</v>
      </c>
      <c r="C143" s="1">
        <v>1.7147413373505299E-7</v>
      </c>
      <c r="D143" s="1">
        <v>0.80121557461777904</v>
      </c>
      <c r="E143" s="1">
        <v>-0.72489116925796604</v>
      </c>
      <c r="F143" s="1">
        <v>-2.6843480182621602</v>
      </c>
      <c r="G143" s="1">
        <v>34</v>
      </c>
      <c r="H143" s="1" t="s">
        <v>8950</v>
      </c>
    </row>
    <row r="144" spans="1:8" x14ac:dyDescent="0.2">
      <c r="A144" t="s">
        <v>1062</v>
      </c>
      <c r="B144">
        <v>6.39355877831698E-3</v>
      </c>
      <c r="C144">
        <v>0.100876149613446</v>
      </c>
      <c r="D144">
        <v>0.407017918923954</v>
      </c>
      <c r="E144">
        <v>-0.47512431476209199</v>
      </c>
      <c r="F144">
        <v>-1.72536955839518</v>
      </c>
      <c r="G144">
        <v>32</v>
      </c>
      <c r="H144" t="s">
        <v>9248</v>
      </c>
    </row>
    <row r="145" spans="1:8" x14ac:dyDescent="0.2">
      <c r="A145" t="s">
        <v>2421</v>
      </c>
      <c r="B145">
        <v>6.39355877831698E-3</v>
      </c>
      <c r="C145">
        <v>0.100876149613446</v>
      </c>
      <c r="D145">
        <v>0.407017918923954</v>
      </c>
      <c r="E145">
        <v>-0.47512431476209199</v>
      </c>
      <c r="F145">
        <v>-1.72536955839518</v>
      </c>
      <c r="G145">
        <v>32</v>
      </c>
      <c r="H145" t="s">
        <v>9248</v>
      </c>
    </row>
    <row r="146" spans="1:8" x14ac:dyDescent="0.2">
      <c r="A146" t="s">
        <v>2183</v>
      </c>
      <c r="B146">
        <v>6.45187428155758E-3</v>
      </c>
      <c r="C146">
        <v>0.101094195639302</v>
      </c>
      <c r="D146">
        <v>0.407017918923954</v>
      </c>
      <c r="E146">
        <v>0.41390121484312498</v>
      </c>
      <c r="F146">
        <v>1.6502700225051401</v>
      </c>
      <c r="G146">
        <v>73</v>
      </c>
      <c r="H146" t="s">
        <v>9688</v>
      </c>
    </row>
    <row r="147" spans="1:8" x14ac:dyDescent="0.2">
      <c r="A147" t="s">
        <v>508</v>
      </c>
      <c r="B147">
        <v>6.5878043806105301E-3</v>
      </c>
      <c r="C147">
        <v>0.10120274459733</v>
      </c>
      <c r="D147">
        <v>0.407017918923954</v>
      </c>
      <c r="E147">
        <v>0.41909589383026702</v>
      </c>
      <c r="F147">
        <v>1.6069503466825501</v>
      </c>
      <c r="G147">
        <v>63</v>
      </c>
      <c r="H147" t="s">
        <v>9097</v>
      </c>
    </row>
    <row r="148" spans="1:8" x14ac:dyDescent="0.2">
      <c r="A148" t="s">
        <v>647</v>
      </c>
      <c r="B148">
        <v>6.5924323065162096E-3</v>
      </c>
      <c r="C148">
        <v>0.10120274459733</v>
      </c>
      <c r="D148">
        <v>0.407017918923954</v>
      </c>
      <c r="E148">
        <v>-0.74224213945061801</v>
      </c>
      <c r="F148">
        <v>-1.82987932080853</v>
      </c>
      <c r="G148">
        <v>8</v>
      </c>
      <c r="H148" t="s">
        <v>9156</v>
      </c>
    </row>
    <row r="149" spans="1:8" x14ac:dyDescent="0.2">
      <c r="A149" t="s">
        <v>1271</v>
      </c>
      <c r="B149">
        <v>6.5878043806105301E-3</v>
      </c>
      <c r="C149">
        <v>0.10120274459733</v>
      </c>
      <c r="D149">
        <v>0.407017918923954</v>
      </c>
      <c r="E149">
        <v>0.41909589383026702</v>
      </c>
      <c r="F149">
        <v>1.6069503466825501</v>
      </c>
      <c r="G149">
        <v>63</v>
      </c>
      <c r="H149" t="s">
        <v>9097</v>
      </c>
    </row>
    <row r="150" spans="1:8" x14ac:dyDescent="0.2">
      <c r="A150" t="s">
        <v>2632</v>
      </c>
      <c r="B150">
        <v>6.6689842763954996E-3</v>
      </c>
      <c r="C150">
        <v>0.101690820644098</v>
      </c>
      <c r="D150">
        <v>0.407017918923954</v>
      </c>
      <c r="E150">
        <v>-0.34790160797365499</v>
      </c>
      <c r="F150">
        <v>-1.5490395900075</v>
      </c>
      <c r="G150">
        <v>83</v>
      </c>
      <c r="H150" t="s">
        <v>9877</v>
      </c>
    </row>
    <row r="151" spans="1:8" x14ac:dyDescent="0.2">
      <c r="A151" t="s">
        <v>1529</v>
      </c>
      <c r="B151">
        <v>6.7467321375972097E-3</v>
      </c>
      <c r="C151">
        <v>0.10219050277747201</v>
      </c>
      <c r="D151">
        <v>0.407017918923954</v>
      </c>
      <c r="E151">
        <v>-0.51792501907351196</v>
      </c>
      <c r="F151">
        <v>-1.7063702464514601</v>
      </c>
      <c r="G151">
        <v>22</v>
      </c>
      <c r="H151" t="s">
        <v>9429</v>
      </c>
    </row>
    <row r="152" spans="1:8" x14ac:dyDescent="0.2">
      <c r="A152" t="s">
        <v>2695</v>
      </c>
      <c r="B152">
        <v>7.3251401570476197E-3</v>
      </c>
      <c r="C152">
        <v>0.110216678389485</v>
      </c>
      <c r="D152">
        <v>0.407017918923954</v>
      </c>
      <c r="E152">
        <v>-0.57195596392145998</v>
      </c>
      <c r="F152">
        <v>-1.75396272516317</v>
      </c>
      <c r="G152">
        <v>17</v>
      </c>
      <c r="H152" t="s">
        <v>9906</v>
      </c>
    </row>
    <row r="153" spans="1:8" x14ac:dyDescent="0.2">
      <c r="A153" t="s">
        <v>1263</v>
      </c>
      <c r="B153">
        <v>7.9870954201132008E-3</v>
      </c>
      <c r="C153">
        <v>0.119386057858534</v>
      </c>
      <c r="D153">
        <v>0.38073040072279202</v>
      </c>
      <c r="E153">
        <v>-0.53393026638020802</v>
      </c>
      <c r="F153">
        <v>-1.7455017145994101</v>
      </c>
      <c r="G153">
        <v>20</v>
      </c>
      <c r="H153" t="s">
        <v>9322</v>
      </c>
    </row>
    <row r="154" spans="1:8" x14ac:dyDescent="0.2">
      <c r="A154" t="s">
        <v>47</v>
      </c>
      <c r="B154">
        <v>8.1748276863206105E-3</v>
      </c>
      <c r="C154">
        <v>0.120359621721032</v>
      </c>
      <c r="D154">
        <v>0.38073040072279202</v>
      </c>
      <c r="E154">
        <v>-0.55732633736233805</v>
      </c>
      <c r="F154">
        <v>-1.7796771990289499</v>
      </c>
      <c r="G154">
        <v>19</v>
      </c>
      <c r="H154" t="s">
        <v>8919</v>
      </c>
    </row>
    <row r="155" spans="1:8" x14ac:dyDescent="0.2">
      <c r="A155" t="s">
        <v>203</v>
      </c>
      <c r="B155">
        <v>8.3700793274309494E-3</v>
      </c>
      <c r="C155">
        <v>0.120359621721032</v>
      </c>
      <c r="D155">
        <v>0.38073040072279202</v>
      </c>
      <c r="E155">
        <v>-0.82129391186852796</v>
      </c>
      <c r="F155">
        <v>-1.73641675293876</v>
      </c>
      <c r="G155">
        <v>5</v>
      </c>
      <c r="H155" t="s">
        <v>8981</v>
      </c>
    </row>
    <row r="156" spans="1:8" x14ac:dyDescent="0.2">
      <c r="A156" t="s">
        <v>597</v>
      </c>
      <c r="B156">
        <v>8.2979542924696802E-3</v>
      </c>
      <c r="C156">
        <v>0.120359621721032</v>
      </c>
      <c r="D156">
        <v>0.38073040072279202</v>
      </c>
      <c r="E156">
        <v>0.31034646704965302</v>
      </c>
      <c r="F156">
        <v>1.41985647854699</v>
      </c>
      <c r="G156">
        <v>196</v>
      </c>
      <c r="H156" t="s">
        <v>9136</v>
      </c>
    </row>
    <row r="157" spans="1:8" x14ac:dyDescent="0.2">
      <c r="A157" t="s">
        <v>599</v>
      </c>
      <c r="B157">
        <v>8.2979542924696802E-3</v>
      </c>
      <c r="C157">
        <v>0.120359621721032</v>
      </c>
      <c r="D157">
        <v>0.38073040072279202</v>
      </c>
      <c r="E157">
        <v>0.31034646704965302</v>
      </c>
      <c r="F157">
        <v>1.41985647854699</v>
      </c>
      <c r="G157">
        <v>196</v>
      </c>
      <c r="H157" t="s">
        <v>9136</v>
      </c>
    </row>
    <row r="158" spans="1:8" x14ac:dyDescent="0.2">
      <c r="A158" t="s">
        <v>3116</v>
      </c>
      <c r="B158">
        <v>8.3375108243568408E-3</v>
      </c>
      <c r="C158">
        <v>0.120359621721032</v>
      </c>
      <c r="D158">
        <v>0.38073040072279202</v>
      </c>
      <c r="E158">
        <v>-0.49694828026265597</v>
      </c>
      <c r="F158">
        <v>-1.7038254086740701</v>
      </c>
      <c r="G158">
        <v>25</v>
      </c>
      <c r="H158" t="s">
        <v>10081</v>
      </c>
    </row>
    <row r="159" spans="1:8" x14ac:dyDescent="0.2">
      <c r="A159" t="s">
        <v>3962</v>
      </c>
      <c r="B159">
        <v>8.2468284485936807E-3</v>
      </c>
      <c r="C159">
        <v>0.120359621721032</v>
      </c>
      <c r="D159">
        <v>0.38073040072279202</v>
      </c>
      <c r="E159">
        <v>0.96264260587983497</v>
      </c>
      <c r="F159">
        <v>1.49426394604641</v>
      </c>
      <c r="G159">
        <v>2</v>
      </c>
      <c r="H159" t="s">
        <v>8849</v>
      </c>
    </row>
    <row r="160" spans="1:8" x14ac:dyDescent="0.2">
      <c r="A160" t="s">
        <v>2177</v>
      </c>
      <c r="B160">
        <v>8.5444278121989594E-3</v>
      </c>
      <c r="C160">
        <v>0.12209396219695599</v>
      </c>
      <c r="D160">
        <v>0.38073040072279202</v>
      </c>
      <c r="E160">
        <v>0.39045509294120301</v>
      </c>
      <c r="F160">
        <v>1.58567034419331</v>
      </c>
      <c r="G160">
        <v>78</v>
      </c>
      <c r="H160" t="s">
        <v>9685</v>
      </c>
    </row>
    <row r="161" spans="1:8" x14ac:dyDescent="0.2">
      <c r="A161" t="s">
        <v>2290</v>
      </c>
      <c r="B161">
        <v>9.1696746705150697E-3</v>
      </c>
      <c r="C161">
        <v>0.13020938032131399</v>
      </c>
      <c r="D161">
        <v>0.38073040072279202</v>
      </c>
      <c r="E161">
        <v>0.50406581952111995</v>
      </c>
      <c r="F161">
        <v>1.66372818343832</v>
      </c>
      <c r="G161">
        <v>29</v>
      </c>
      <c r="H161" t="s">
        <v>9733</v>
      </c>
    </row>
    <row r="162" spans="1:8" x14ac:dyDescent="0.2">
      <c r="A162" t="s">
        <v>82</v>
      </c>
      <c r="B162">
        <v>9.3069998608531906E-3</v>
      </c>
      <c r="C162">
        <v>0.131338532197879</v>
      </c>
      <c r="D162">
        <v>0.38073040072279202</v>
      </c>
      <c r="E162">
        <v>-0.47512739007731902</v>
      </c>
      <c r="F162">
        <v>-1.6901845034091501</v>
      </c>
      <c r="G162">
        <v>30</v>
      </c>
      <c r="H162" t="s">
        <v>8934</v>
      </c>
    </row>
    <row r="163" spans="1:8" x14ac:dyDescent="0.2">
      <c r="A163" t="s">
        <v>3734</v>
      </c>
      <c r="B163">
        <v>9.5188598528081897E-3</v>
      </c>
      <c r="C163">
        <v>0.13349907151592699</v>
      </c>
      <c r="D163">
        <v>0.38073040072279202</v>
      </c>
      <c r="E163">
        <v>-0.366428992859827</v>
      </c>
      <c r="F163">
        <v>-1.53843283065438</v>
      </c>
      <c r="G163">
        <v>56</v>
      </c>
      <c r="H163" t="s">
        <v>10318</v>
      </c>
    </row>
    <row r="164" spans="1:8" x14ac:dyDescent="0.2">
      <c r="A164" t="s">
        <v>43</v>
      </c>
      <c r="B164">
        <v>9.9547821757690596E-3</v>
      </c>
      <c r="C164">
        <v>0.13868746011138999</v>
      </c>
      <c r="D164">
        <v>0.38073040072279202</v>
      </c>
      <c r="E164">
        <v>-0.52455777911367096</v>
      </c>
      <c r="F164">
        <v>-1.7148615849347</v>
      </c>
      <c r="G164">
        <v>20</v>
      </c>
      <c r="H164" t="s">
        <v>8917</v>
      </c>
    </row>
    <row r="165" spans="1:8" x14ac:dyDescent="0.2">
      <c r="A165" t="s">
        <v>1287</v>
      </c>
      <c r="B165">
        <v>1.0010890606632E-2</v>
      </c>
      <c r="C165">
        <v>0.13868746011138999</v>
      </c>
      <c r="D165">
        <v>0.38073040072279202</v>
      </c>
      <c r="E165">
        <v>-0.39219943710081301</v>
      </c>
      <c r="F165">
        <v>-1.6009215461141899</v>
      </c>
      <c r="G165">
        <v>49</v>
      </c>
      <c r="H165" t="s">
        <v>9329</v>
      </c>
    </row>
    <row r="166" spans="1:8" x14ac:dyDescent="0.2">
      <c r="A166" t="s">
        <v>3136</v>
      </c>
      <c r="B166">
        <v>1.00838332156407E-2</v>
      </c>
      <c r="C166">
        <v>0.13885132767233799</v>
      </c>
      <c r="D166">
        <v>0.38073040072279202</v>
      </c>
      <c r="E166">
        <v>-0.32917667273968698</v>
      </c>
      <c r="F166">
        <v>-1.48955675783607</v>
      </c>
      <c r="G166">
        <v>87</v>
      </c>
      <c r="H166" t="s">
        <v>10091</v>
      </c>
    </row>
    <row r="167" spans="1:8" x14ac:dyDescent="0.2">
      <c r="A167" t="s">
        <v>128</v>
      </c>
      <c r="B167">
        <v>1.04640626374404E-2</v>
      </c>
      <c r="C167">
        <v>0.143218977784726</v>
      </c>
      <c r="D167">
        <v>0.38073040072279202</v>
      </c>
      <c r="E167">
        <v>-0.370762013764184</v>
      </c>
      <c r="F167">
        <v>-1.5986951281324</v>
      </c>
      <c r="G167">
        <v>64</v>
      </c>
      <c r="H167" t="s">
        <v>8949</v>
      </c>
    </row>
    <row r="168" spans="1:8" x14ac:dyDescent="0.2">
      <c r="A168" t="s">
        <v>2641</v>
      </c>
      <c r="B168">
        <v>1.0542127992167799E-2</v>
      </c>
      <c r="C168">
        <v>0.14342344190542</v>
      </c>
      <c r="D168">
        <v>0.38073040072279202</v>
      </c>
      <c r="E168">
        <v>-0.52644005776368996</v>
      </c>
      <c r="F168">
        <v>-1.7315128213053199</v>
      </c>
      <c r="G168">
        <v>21</v>
      </c>
      <c r="H168" t="s">
        <v>9881</v>
      </c>
    </row>
    <row r="169" spans="1:8" x14ac:dyDescent="0.2">
      <c r="A169" t="s">
        <v>3857</v>
      </c>
      <c r="B169">
        <v>1.10843657814406E-2</v>
      </c>
      <c r="C169">
        <v>0.149902851520435</v>
      </c>
      <c r="D169">
        <v>0.38073040072279202</v>
      </c>
      <c r="E169">
        <v>-0.56445194848688296</v>
      </c>
      <c r="F169">
        <v>-1.69376377994501</v>
      </c>
      <c r="G169">
        <v>16</v>
      </c>
      <c r="H169" t="s">
        <v>10359</v>
      </c>
    </row>
    <row r="170" spans="1:8" x14ac:dyDescent="0.2">
      <c r="A170" t="s">
        <v>715</v>
      </c>
      <c r="B170">
        <v>1.12410493840896E-2</v>
      </c>
      <c r="C170">
        <v>0.15003087804068899</v>
      </c>
      <c r="D170">
        <v>0.38073040072279202</v>
      </c>
      <c r="E170">
        <v>-0.498057099875159</v>
      </c>
      <c r="F170">
        <v>-1.6673484341284399</v>
      </c>
      <c r="G170">
        <v>23</v>
      </c>
      <c r="H170" t="s">
        <v>9188</v>
      </c>
    </row>
    <row r="171" spans="1:8" x14ac:dyDescent="0.2">
      <c r="A171" t="s">
        <v>2032</v>
      </c>
      <c r="B171">
        <v>1.1252037973084101E-2</v>
      </c>
      <c r="C171">
        <v>0.15003087804068899</v>
      </c>
      <c r="D171">
        <v>0.38073040072279202</v>
      </c>
      <c r="E171">
        <v>-0.49506705690117597</v>
      </c>
      <c r="F171">
        <v>-1.6310617652833601</v>
      </c>
      <c r="G171">
        <v>22</v>
      </c>
      <c r="H171" t="s">
        <v>9630</v>
      </c>
    </row>
    <row r="172" spans="1:8" x14ac:dyDescent="0.2">
      <c r="A172" t="s">
        <v>3861</v>
      </c>
      <c r="B172">
        <v>1.1291936683520199E-2</v>
      </c>
      <c r="C172">
        <v>0.15003087804068899</v>
      </c>
      <c r="D172">
        <v>0.38073040072279202</v>
      </c>
      <c r="E172">
        <v>-0.59859352624375295</v>
      </c>
      <c r="F172">
        <v>-1.7349912266793199</v>
      </c>
      <c r="G172">
        <v>15</v>
      </c>
      <c r="H172" t="s">
        <v>10360</v>
      </c>
    </row>
    <row r="173" spans="1:8" x14ac:dyDescent="0.2">
      <c r="A173" t="s">
        <v>2079</v>
      </c>
      <c r="B173">
        <v>1.13876693227238E-2</v>
      </c>
      <c r="C173">
        <v>0.15042316686760801</v>
      </c>
      <c r="D173">
        <v>0.38073040072279202</v>
      </c>
      <c r="E173">
        <v>-0.48652007674691999</v>
      </c>
      <c r="F173">
        <v>-1.6680715106878601</v>
      </c>
      <c r="G173">
        <v>25</v>
      </c>
      <c r="H173" t="s">
        <v>9641</v>
      </c>
    </row>
    <row r="174" spans="1:8" x14ac:dyDescent="0.2">
      <c r="A174" t="s">
        <v>1720</v>
      </c>
      <c r="B174">
        <v>1.17964316471817E-2</v>
      </c>
      <c r="C174">
        <v>0.15403156725515499</v>
      </c>
      <c r="D174">
        <v>0.38073040072279202</v>
      </c>
      <c r="E174">
        <v>-0.557048958085266</v>
      </c>
      <c r="F174">
        <v>-1.70824883418245</v>
      </c>
      <c r="G174">
        <v>17</v>
      </c>
      <c r="H174" t="s">
        <v>9508</v>
      </c>
    </row>
    <row r="175" spans="1:8" x14ac:dyDescent="0.2">
      <c r="A175" t="s">
        <v>1757</v>
      </c>
      <c r="B175">
        <v>1.17964316471817E-2</v>
      </c>
      <c r="C175">
        <v>0.15403156725515499</v>
      </c>
      <c r="D175">
        <v>0.38073040072279202</v>
      </c>
      <c r="E175">
        <v>-0.557048958085266</v>
      </c>
      <c r="F175">
        <v>-1.70824883418245</v>
      </c>
      <c r="G175">
        <v>17</v>
      </c>
      <c r="H175" t="s">
        <v>9508</v>
      </c>
    </row>
    <row r="176" spans="1:8" x14ac:dyDescent="0.2">
      <c r="A176" t="s">
        <v>3985</v>
      </c>
      <c r="B176">
        <v>1.19124598653406E-2</v>
      </c>
      <c r="C176">
        <v>0.154657764651736</v>
      </c>
      <c r="D176">
        <v>0.38073040072279202</v>
      </c>
      <c r="E176">
        <v>0.80490540197842297</v>
      </c>
      <c r="F176">
        <v>1.7043520807165899</v>
      </c>
      <c r="G176">
        <v>6</v>
      </c>
      <c r="H176" t="s">
        <v>10408</v>
      </c>
    </row>
    <row r="177" spans="1:8" x14ac:dyDescent="0.2">
      <c r="A177" t="s">
        <v>2203</v>
      </c>
      <c r="B177">
        <v>1.2198295415039299E-2</v>
      </c>
      <c r="C177">
        <v>0.157468904448689</v>
      </c>
      <c r="D177">
        <v>0.38073040072279202</v>
      </c>
      <c r="E177">
        <v>-0.60792365907249202</v>
      </c>
      <c r="F177">
        <v>-1.7067385443620899</v>
      </c>
      <c r="G177">
        <v>13</v>
      </c>
      <c r="H177" t="s">
        <v>9697</v>
      </c>
    </row>
    <row r="178" spans="1:8" x14ac:dyDescent="0.2">
      <c r="A178" t="s">
        <v>3386</v>
      </c>
      <c r="B178">
        <v>1.25748248375231E-2</v>
      </c>
      <c r="C178">
        <v>0.15960894989303001</v>
      </c>
      <c r="D178">
        <v>0.38073040072279202</v>
      </c>
      <c r="E178">
        <v>-0.71664911963456401</v>
      </c>
      <c r="F178">
        <v>-1.76678382241348</v>
      </c>
      <c r="G178">
        <v>8</v>
      </c>
      <c r="H178" t="s">
        <v>10192</v>
      </c>
    </row>
    <row r="179" spans="1:8" x14ac:dyDescent="0.2">
      <c r="A179" t="s">
        <v>3859</v>
      </c>
      <c r="B179">
        <v>1.25566079726907E-2</v>
      </c>
      <c r="C179">
        <v>0.15960894989303001</v>
      </c>
      <c r="D179">
        <v>0.38073040072279202</v>
      </c>
      <c r="E179">
        <v>-0.59466428641829205</v>
      </c>
      <c r="F179">
        <v>-1.7236025358134699</v>
      </c>
      <c r="G179">
        <v>15</v>
      </c>
      <c r="H179" t="s">
        <v>10360</v>
      </c>
    </row>
    <row r="180" spans="1:8" x14ac:dyDescent="0.2">
      <c r="A180" t="s">
        <v>3862</v>
      </c>
      <c r="B180">
        <v>1.2498638063490801E-2</v>
      </c>
      <c r="C180">
        <v>0.15960894989303001</v>
      </c>
      <c r="D180">
        <v>0.38073040072279202</v>
      </c>
      <c r="E180">
        <v>-0.61128202402755005</v>
      </c>
      <c r="F180">
        <v>-1.73273323900535</v>
      </c>
      <c r="G180">
        <v>14</v>
      </c>
      <c r="H180" t="s">
        <v>10360</v>
      </c>
    </row>
    <row r="181" spans="1:8" x14ac:dyDescent="0.2">
      <c r="A181" t="s">
        <v>51</v>
      </c>
      <c r="B181">
        <v>1.32064758021325E-2</v>
      </c>
      <c r="C181">
        <v>0.16669507234691699</v>
      </c>
      <c r="D181">
        <v>0.38073040072279202</v>
      </c>
      <c r="E181">
        <v>-0.35237928961897202</v>
      </c>
      <c r="F181">
        <v>-1.5069734105574</v>
      </c>
      <c r="G181">
        <v>63</v>
      </c>
      <c r="H181" t="s">
        <v>8921</v>
      </c>
    </row>
    <row r="182" spans="1:8" x14ac:dyDescent="0.2">
      <c r="A182" t="s">
        <v>3828</v>
      </c>
      <c r="B182">
        <v>1.33278819386685E-2</v>
      </c>
      <c r="C182">
        <v>0.167298053948369</v>
      </c>
      <c r="D182">
        <v>0.38073040072279202</v>
      </c>
      <c r="E182">
        <v>0.46530851686642799</v>
      </c>
      <c r="F182">
        <v>1.61121220547948</v>
      </c>
      <c r="G182">
        <v>37</v>
      </c>
      <c r="H182" t="s">
        <v>10346</v>
      </c>
    </row>
    <row r="183" spans="1:8" x14ac:dyDescent="0.2">
      <c r="A183" t="s">
        <v>2199</v>
      </c>
      <c r="B183">
        <v>1.3638237624490099E-2</v>
      </c>
      <c r="C183">
        <v>0.17025316419143599</v>
      </c>
      <c r="D183">
        <v>0.38073040072279202</v>
      </c>
      <c r="E183">
        <v>-0.329295900325346</v>
      </c>
      <c r="F183">
        <v>-1.46666182535432</v>
      </c>
      <c r="G183">
        <v>82</v>
      </c>
      <c r="H183" t="s">
        <v>9695</v>
      </c>
    </row>
    <row r="184" spans="1:8" x14ac:dyDescent="0.2">
      <c r="A184" t="s">
        <v>2986</v>
      </c>
      <c r="B184">
        <v>1.3771890668278899E-2</v>
      </c>
      <c r="C184">
        <v>0.17086246231479399</v>
      </c>
      <c r="D184">
        <v>0.38073040072279202</v>
      </c>
      <c r="E184">
        <v>-0.347839893652784</v>
      </c>
      <c r="F184">
        <v>-1.5063735047932301</v>
      </c>
      <c r="G184">
        <v>66</v>
      </c>
      <c r="H184" t="s">
        <v>10033</v>
      </c>
    </row>
    <row r="185" spans="1:8" x14ac:dyDescent="0.2">
      <c r="A185" t="s">
        <v>3977</v>
      </c>
      <c r="B185">
        <v>1.3837452933944601E-2</v>
      </c>
      <c r="C185">
        <v>0.17086246231479399</v>
      </c>
      <c r="D185">
        <v>0.38073040072279202</v>
      </c>
      <c r="E185">
        <v>0.84384030772900198</v>
      </c>
      <c r="F185">
        <v>1.5519971082361901</v>
      </c>
      <c r="G185">
        <v>4</v>
      </c>
      <c r="H185" t="s">
        <v>10404</v>
      </c>
    </row>
    <row r="186" spans="1:8" x14ac:dyDescent="0.2">
      <c r="A186" t="s">
        <v>84</v>
      </c>
      <c r="B186">
        <v>1.43568507196126E-2</v>
      </c>
      <c r="C186">
        <v>0.17631764775653899</v>
      </c>
      <c r="D186">
        <v>0.38073040072279202</v>
      </c>
      <c r="E186">
        <v>-0.543230875542693</v>
      </c>
      <c r="F186">
        <v>-1.66587424025965</v>
      </c>
      <c r="G186">
        <v>17</v>
      </c>
      <c r="H186" t="s">
        <v>8935</v>
      </c>
    </row>
    <row r="187" spans="1:8" x14ac:dyDescent="0.2">
      <c r="A187" t="s">
        <v>3308</v>
      </c>
      <c r="B187">
        <v>1.4449362207267301E-2</v>
      </c>
      <c r="C187">
        <v>0.17649973620920101</v>
      </c>
      <c r="D187">
        <v>0.38073040072279202</v>
      </c>
      <c r="E187">
        <v>-0.67935569667048101</v>
      </c>
      <c r="F187">
        <v>-1.70944700138373</v>
      </c>
      <c r="G187">
        <v>9</v>
      </c>
      <c r="H187" t="s">
        <v>10162</v>
      </c>
    </row>
    <row r="188" spans="1:8" x14ac:dyDescent="0.2">
      <c r="A188" t="s">
        <v>433</v>
      </c>
      <c r="B188">
        <v>1.4800838587861799E-2</v>
      </c>
      <c r="C188">
        <v>0.17698686985064199</v>
      </c>
      <c r="D188">
        <v>0.38073040072279202</v>
      </c>
      <c r="E188">
        <v>0.71451047568852599</v>
      </c>
      <c r="F188">
        <v>1.64535759996618</v>
      </c>
      <c r="G188">
        <v>8</v>
      </c>
      <c r="H188" t="s">
        <v>9065</v>
      </c>
    </row>
    <row r="189" spans="1:8" x14ac:dyDescent="0.2">
      <c r="A189" t="s">
        <v>961</v>
      </c>
      <c r="B189">
        <v>1.47133487869442E-2</v>
      </c>
      <c r="C189">
        <v>0.17698686985064199</v>
      </c>
      <c r="D189">
        <v>0.38073040072279202</v>
      </c>
      <c r="E189">
        <v>0.794671745717209</v>
      </c>
      <c r="F189">
        <v>1.57902382719453</v>
      </c>
      <c r="G189">
        <v>5</v>
      </c>
      <c r="H189" t="s">
        <v>9231</v>
      </c>
    </row>
    <row r="190" spans="1:8" x14ac:dyDescent="0.2">
      <c r="A190" t="s">
        <v>1080</v>
      </c>
      <c r="B190">
        <v>1.4800838587861799E-2</v>
      </c>
      <c r="C190">
        <v>0.17698686985064199</v>
      </c>
      <c r="D190">
        <v>0.38073040072279202</v>
      </c>
      <c r="E190">
        <v>0.71451047568852599</v>
      </c>
      <c r="F190">
        <v>1.64535759996618</v>
      </c>
      <c r="G190">
        <v>8</v>
      </c>
      <c r="H190" t="s">
        <v>9065</v>
      </c>
    </row>
    <row r="191" spans="1:8" x14ac:dyDescent="0.2">
      <c r="A191" t="s">
        <v>2985</v>
      </c>
      <c r="B191">
        <v>1.4800838587861799E-2</v>
      </c>
      <c r="C191">
        <v>0.17698686985064199</v>
      </c>
      <c r="D191">
        <v>0.38073040072279202</v>
      </c>
      <c r="E191">
        <v>0.71451047568852599</v>
      </c>
      <c r="F191">
        <v>1.64535759996618</v>
      </c>
      <c r="G191">
        <v>8</v>
      </c>
      <c r="H191" t="s">
        <v>9065</v>
      </c>
    </row>
    <row r="192" spans="1:8" x14ac:dyDescent="0.2">
      <c r="A192" t="s">
        <v>417</v>
      </c>
      <c r="B192">
        <v>1.4960847653676499E-2</v>
      </c>
      <c r="C192">
        <v>0.17703669723517201</v>
      </c>
      <c r="D192">
        <v>0.38073040072279202</v>
      </c>
      <c r="E192">
        <v>0.71341802896038797</v>
      </c>
      <c r="F192">
        <v>1.5799142077717201</v>
      </c>
      <c r="G192">
        <v>7</v>
      </c>
      <c r="H192" t="s">
        <v>9059</v>
      </c>
    </row>
    <row r="193" spans="1:8" x14ac:dyDescent="0.2">
      <c r="A193" t="s">
        <v>1942</v>
      </c>
      <c r="B193">
        <v>1.4960847653676499E-2</v>
      </c>
      <c r="C193">
        <v>0.17703669723517201</v>
      </c>
      <c r="D193">
        <v>0.38073040072279202</v>
      </c>
      <c r="E193">
        <v>0.71341802896038797</v>
      </c>
      <c r="F193">
        <v>1.5799142077717201</v>
      </c>
      <c r="G193">
        <v>7</v>
      </c>
      <c r="H193" t="s">
        <v>9059</v>
      </c>
    </row>
    <row r="194" spans="1:8" x14ac:dyDescent="0.2">
      <c r="A194" t="s">
        <v>3002</v>
      </c>
      <c r="B194">
        <v>1.6493358017656199E-2</v>
      </c>
      <c r="C194">
        <v>0.19416015241510301</v>
      </c>
      <c r="D194">
        <v>0.352487857583619</v>
      </c>
      <c r="E194">
        <v>-0.60177480213846801</v>
      </c>
      <c r="F194">
        <v>-1.66363152876451</v>
      </c>
      <c r="G194">
        <v>12</v>
      </c>
      <c r="H194" t="s">
        <v>10040</v>
      </c>
    </row>
    <row r="195" spans="1:8" x14ac:dyDescent="0.2">
      <c r="A195" t="s">
        <v>1584</v>
      </c>
      <c r="B195">
        <v>1.6705812176442299E-2</v>
      </c>
      <c r="C195">
        <v>0.19564744981895299</v>
      </c>
      <c r="D195">
        <v>0.352487857583619</v>
      </c>
      <c r="E195">
        <v>0.36989264506595199</v>
      </c>
      <c r="F195">
        <v>1.5009289669518899</v>
      </c>
      <c r="G195">
        <v>79</v>
      </c>
      <c r="H195" t="s">
        <v>9450</v>
      </c>
    </row>
    <row r="196" spans="1:8" x14ac:dyDescent="0.2">
      <c r="A196" t="s">
        <v>3457</v>
      </c>
      <c r="B196">
        <v>1.6955518711287299E-2</v>
      </c>
      <c r="C196">
        <v>0.197553530830999</v>
      </c>
      <c r="D196">
        <v>0.352487857583619</v>
      </c>
      <c r="E196">
        <v>0.37978669777198698</v>
      </c>
      <c r="F196">
        <v>1.4964798316537</v>
      </c>
      <c r="G196">
        <v>71</v>
      </c>
      <c r="H196" t="s">
        <v>10220</v>
      </c>
    </row>
    <row r="197" spans="1:8" x14ac:dyDescent="0.2">
      <c r="A197" t="s">
        <v>700</v>
      </c>
      <c r="B197">
        <v>1.80968605462224E-2</v>
      </c>
      <c r="C197">
        <v>0.20977585286233399</v>
      </c>
      <c r="D197">
        <v>0.352487857583619</v>
      </c>
      <c r="E197">
        <v>-0.335078930653396</v>
      </c>
      <c r="F197">
        <v>-1.47392422179438</v>
      </c>
      <c r="G197">
        <v>71</v>
      </c>
      <c r="H197" t="s">
        <v>9179</v>
      </c>
    </row>
    <row r="198" spans="1:8" x14ac:dyDescent="0.2">
      <c r="A198" t="s">
        <v>1405</v>
      </c>
      <c r="B198">
        <v>1.82772973404507E-2</v>
      </c>
      <c r="C198">
        <v>0.21004111636981501</v>
      </c>
      <c r="D198">
        <v>0.352487857583619</v>
      </c>
      <c r="E198">
        <v>0.48545547061335897</v>
      </c>
      <c r="F198">
        <v>1.61879847519305</v>
      </c>
      <c r="G198">
        <v>30</v>
      </c>
      <c r="H198" t="s">
        <v>9375</v>
      </c>
    </row>
    <row r="199" spans="1:8" x14ac:dyDescent="0.2">
      <c r="A199" t="s">
        <v>1600</v>
      </c>
      <c r="B199">
        <v>1.8304639542792E-2</v>
      </c>
      <c r="C199">
        <v>0.21004111636981501</v>
      </c>
      <c r="D199">
        <v>0.352487857583619</v>
      </c>
      <c r="E199">
        <v>0.94446992594045598</v>
      </c>
      <c r="F199">
        <v>1.4660553665896201</v>
      </c>
      <c r="G199">
        <v>2</v>
      </c>
      <c r="H199" t="s">
        <v>1601</v>
      </c>
    </row>
    <row r="200" spans="1:8" x14ac:dyDescent="0.2">
      <c r="A200" t="s">
        <v>3324</v>
      </c>
      <c r="B200">
        <v>1.8825616260664198E-2</v>
      </c>
      <c r="C200">
        <v>0.21493366906647801</v>
      </c>
      <c r="D200">
        <v>0.352487857583619</v>
      </c>
      <c r="E200">
        <v>0.62066416990181905</v>
      </c>
      <c r="F200">
        <v>1.7213404546256299</v>
      </c>
      <c r="G200">
        <v>14</v>
      </c>
      <c r="H200" t="s">
        <v>10168</v>
      </c>
    </row>
    <row r="201" spans="1:8" x14ac:dyDescent="0.2">
      <c r="A201" t="s">
        <v>797</v>
      </c>
      <c r="B201">
        <v>1.9027801614347199E-2</v>
      </c>
      <c r="C201">
        <v>0.216155826338984</v>
      </c>
      <c r="D201">
        <v>0.352487857583619</v>
      </c>
      <c r="E201">
        <v>-0.99033966967902798</v>
      </c>
      <c r="F201">
        <v>-1.3345610102026799</v>
      </c>
      <c r="G201">
        <v>1</v>
      </c>
      <c r="H201" t="s">
        <v>798</v>
      </c>
    </row>
    <row r="202" spans="1:8" x14ac:dyDescent="0.2">
      <c r="A202" t="s">
        <v>262</v>
      </c>
      <c r="B202">
        <v>1.9359219545118E-2</v>
      </c>
      <c r="C202">
        <v>0.21882660102740301</v>
      </c>
      <c r="D202">
        <v>0.352487857583619</v>
      </c>
      <c r="E202">
        <v>-0.944317473509246</v>
      </c>
      <c r="F202">
        <v>-1.46956973256659</v>
      </c>
      <c r="G202">
        <v>2</v>
      </c>
      <c r="H202" t="s">
        <v>4230</v>
      </c>
    </row>
    <row r="203" spans="1:8" x14ac:dyDescent="0.2">
      <c r="A203" t="s">
        <v>1531</v>
      </c>
      <c r="B203">
        <v>2.0600797664953499E-2</v>
      </c>
      <c r="C203">
        <v>0.231707981657298</v>
      </c>
      <c r="D203">
        <v>0.352487857583619</v>
      </c>
      <c r="E203">
        <v>-0.33281887104984798</v>
      </c>
      <c r="F203">
        <v>-1.4639828131063699</v>
      </c>
      <c r="G203">
        <v>71</v>
      </c>
      <c r="H203" t="s">
        <v>9430</v>
      </c>
    </row>
    <row r="204" spans="1:8" x14ac:dyDescent="0.2">
      <c r="A204" t="s">
        <v>3132</v>
      </c>
      <c r="B204">
        <v>2.1223346614569E-2</v>
      </c>
      <c r="C204">
        <v>0.237534204474388</v>
      </c>
      <c r="D204">
        <v>0.352487857583619</v>
      </c>
      <c r="E204">
        <v>0.41473837534695801</v>
      </c>
      <c r="F204">
        <v>1.5170317313085</v>
      </c>
      <c r="G204">
        <v>50</v>
      </c>
      <c r="H204" t="s">
        <v>10089</v>
      </c>
    </row>
    <row r="205" spans="1:8" x14ac:dyDescent="0.2">
      <c r="A205" t="s">
        <v>524</v>
      </c>
      <c r="B205">
        <v>2.1615775694930499E-2</v>
      </c>
      <c r="C205">
        <v>0.239566060384791</v>
      </c>
      <c r="D205">
        <v>0.352487857583619</v>
      </c>
      <c r="E205">
        <v>0.61522108472247505</v>
      </c>
      <c r="F205">
        <v>1.5982939470995801</v>
      </c>
      <c r="G205">
        <v>12</v>
      </c>
      <c r="H205" t="s">
        <v>9065</v>
      </c>
    </row>
    <row r="206" spans="1:8" x14ac:dyDescent="0.2">
      <c r="A206" t="s">
        <v>2288</v>
      </c>
      <c r="B206">
        <v>2.1561750697079999E-2</v>
      </c>
      <c r="C206">
        <v>0.239566060384791</v>
      </c>
      <c r="D206">
        <v>0.352487857583619</v>
      </c>
      <c r="E206">
        <v>0.44472494684521002</v>
      </c>
      <c r="F206">
        <v>1.5140097259038601</v>
      </c>
      <c r="G206">
        <v>34</v>
      </c>
      <c r="H206" t="s">
        <v>9733</v>
      </c>
    </row>
    <row r="207" spans="1:8" x14ac:dyDescent="0.2">
      <c r="A207" t="s">
        <v>3079</v>
      </c>
      <c r="B207">
        <v>2.2493503155752801E-2</v>
      </c>
      <c r="C207">
        <v>0.24808368529063299</v>
      </c>
      <c r="D207">
        <v>0.352487857583619</v>
      </c>
      <c r="E207">
        <v>-0.64357097305253896</v>
      </c>
      <c r="F207">
        <v>-1.69512021424159</v>
      </c>
      <c r="G207">
        <v>10</v>
      </c>
      <c r="H207" t="s">
        <v>10071</v>
      </c>
    </row>
    <row r="208" spans="1:8" x14ac:dyDescent="0.2">
      <c r="A208" t="s">
        <v>1561</v>
      </c>
      <c r="B208">
        <v>2.3094740610026799E-2</v>
      </c>
      <c r="C208">
        <v>0.25348430273420702</v>
      </c>
      <c r="D208">
        <v>0.352487857583619</v>
      </c>
      <c r="E208">
        <v>-0.98795055572867996</v>
      </c>
      <c r="F208">
        <v>-1.3313414902493901</v>
      </c>
      <c r="G208">
        <v>1</v>
      </c>
      <c r="H208" t="s">
        <v>1562</v>
      </c>
    </row>
    <row r="209" spans="1:8" x14ac:dyDescent="0.2">
      <c r="A209" t="s">
        <v>2405</v>
      </c>
      <c r="B209">
        <v>2.3222183827128599E-2</v>
      </c>
      <c r="C209">
        <v>0.25365770026555901</v>
      </c>
      <c r="D209">
        <v>0.352487857583619</v>
      </c>
      <c r="E209">
        <v>-0.366861531137467</v>
      </c>
      <c r="F209">
        <v>-1.4896723051657801</v>
      </c>
      <c r="G209">
        <v>47</v>
      </c>
      <c r="H209" t="s">
        <v>9783</v>
      </c>
    </row>
    <row r="210" spans="1:8" x14ac:dyDescent="0.2">
      <c r="A210" t="s">
        <v>1858</v>
      </c>
      <c r="B210">
        <v>2.4031214621560201E-2</v>
      </c>
      <c r="C210">
        <v>0.26123884985734402</v>
      </c>
      <c r="D210">
        <v>0.352487857583619</v>
      </c>
      <c r="E210">
        <v>-0.51839809983763097</v>
      </c>
      <c r="F210">
        <v>-1.6291082391877201</v>
      </c>
      <c r="G210">
        <v>18</v>
      </c>
      <c r="H210" t="s">
        <v>9564</v>
      </c>
    </row>
    <row r="211" spans="1:8" x14ac:dyDescent="0.2">
      <c r="A211" t="s">
        <v>185</v>
      </c>
      <c r="B211">
        <v>2.4250823454752501E-2</v>
      </c>
      <c r="C211">
        <v>0.26237081375808502</v>
      </c>
      <c r="D211">
        <v>0.352487857583619</v>
      </c>
      <c r="E211">
        <v>0.44780779090117401</v>
      </c>
      <c r="F211">
        <v>1.53997633062344</v>
      </c>
      <c r="G211">
        <v>36</v>
      </c>
      <c r="H211" t="s">
        <v>8975</v>
      </c>
    </row>
    <row r="212" spans="1:8" x14ac:dyDescent="0.2">
      <c r="A212" t="s">
        <v>132</v>
      </c>
      <c r="B212">
        <v>2.4818906179490799E-2</v>
      </c>
      <c r="C212">
        <v>0.26564296756004901</v>
      </c>
      <c r="D212">
        <v>0.352487857583619</v>
      </c>
      <c r="E212">
        <v>-0.57868394178475802</v>
      </c>
      <c r="F212">
        <v>-1.59979588264868</v>
      </c>
      <c r="G212">
        <v>12</v>
      </c>
      <c r="H212" t="s">
        <v>8951</v>
      </c>
    </row>
    <row r="213" spans="1:8" x14ac:dyDescent="0.2">
      <c r="A213" t="s">
        <v>1213</v>
      </c>
      <c r="B213">
        <v>2.4818906179490799E-2</v>
      </c>
      <c r="C213">
        <v>0.26564296756004901</v>
      </c>
      <c r="D213">
        <v>0.352487857583619</v>
      </c>
      <c r="E213">
        <v>-0.57966312159042799</v>
      </c>
      <c r="F213">
        <v>-1.60250286604389</v>
      </c>
      <c r="G213">
        <v>12</v>
      </c>
      <c r="H213" t="s">
        <v>9305</v>
      </c>
    </row>
    <row r="214" spans="1:8" x14ac:dyDescent="0.2">
      <c r="A214" t="s">
        <v>1434</v>
      </c>
      <c r="B214">
        <v>2.49345959992106E-2</v>
      </c>
      <c r="C214">
        <v>0.26564296756004901</v>
      </c>
      <c r="D214">
        <v>0.352487857583619</v>
      </c>
      <c r="E214">
        <v>-0.70997672921828903</v>
      </c>
      <c r="F214">
        <v>-1.6625576068474801</v>
      </c>
      <c r="G214">
        <v>7</v>
      </c>
      <c r="H214" t="s">
        <v>9387</v>
      </c>
    </row>
    <row r="215" spans="1:8" x14ac:dyDescent="0.2">
      <c r="A215" t="s">
        <v>3398</v>
      </c>
      <c r="B215">
        <v>2.50209485289834E-2</v>
      </c>
      <c r="C215">
        <v>0.26564296756004901</v>
      </c>
      <c r="D215">
        <v>0.352487857583619</v>
      </c>
      <c r="E215">
        <v>0.67978471030746301</v>
      </c>
      <c r="F215">
        <v>1.64578029412716</v>
      </c>
      <c r="G215">
        <v>9</v>
      </c>
      <c r="H215" t="s">
        <v>10197</v>
      </c>
    </row>
    <row r="216" spans="1:8" x14ac:dyDescent="0.2">
      <c r="A216" t="s">
        <v>3322</v>
      </c>
      <c r="B216">
        <v>2.5204090117169401E-2</v>
      </c>
      <c r="C216">
        <v>0.26634275695911103</v>
      </c>
      <c r="D216">
        <v>0.352487857583619</v>
      </c>
      <c r="E216">
        <v>0.69117961324834898</v>
      </c>
      <c r="F216">
        <v>1.53066567813618</v>
      </c>
      <c r="G216">
        <v>7</v>
      </c>
      <c r="H216" t="s">
        <v>10167</v>
      </c>
    </row>
    <row r="217" spans="1:8" x14ac:dyDescent="0.2">
      <c r="A217" t="s">
        <v>3844</v>
      </c>
      <c r="B217">
        <v>2.6612112183763099E-2</v>
      </c>
      <c r="C217">
        <v>0.27991999482180502</v>
      </c>
      <c r="D217">
        <v>0.352487857583619</v>
      </c>
      <c r="E217">
        <v>0.38591679370576498</v>
      </c>
      <c r="F217">
        <v>1.47973085531412</v>
      </c>
      <c r="G217">
        <v>63</v>
      </c>
      <c r="H217" t="s">
        <v>10354</v>
      </c>
    </row>
    <row r="218" spans="1:8" x14ac:dyDescent="0.2">
      <c r="A218" t="s">
        <v>2856</v>
      </c>
      <c r="B218">
        <v>2.7437191531241901E-2</v>
      </c>
      <c r="C218">
        <v>0.28726865971880899</v>
      </c>
      <c r="D218">
        <v>0.352487857583619</v>
      </c>
      <c r="E218">
        <v>0.377012892423507</v>
      </c>
      <c r="F218">
        <v>1.4724549448269599</v>
      </c>
      <c r="G218">
        <v>68</v>
      </c>
      <c r="H218" t="s">
        <v>9980</v>
      </c>
    </row>
    <row r="219" spans="1:8" x14ac:dyDescent="0.2">
      <c r="A219" t="s">
        <v>2628</v>
      </c>
      <c r="B219">
        <v>2.8828696707327201E-2</v>
      </c>
      <c r="C219">
        <v>0.30045320605067599</v>
      </c>
      <c r="D219">
        <v>0.352487857583619</v>
      </c>
      <c r="E219">
        <v>-0.25049391251738301</v>
      </c>
      <c r="F219">
        <v>-1.26793334291487</v>
      </c>
      <c r="G219">
        <v>180</v>
      </c>
      <c r="H219" t="s">
        <v>9875</v>
      </c>
    </row>
    <row r="220" spans="1:8" x14ac:dyDescent="0.2">
      <c r="A220" t="s">
        <v>1068</v>
      </c>
      <c r="B220">
        <v>2.94636883859874E-2</v>
      </c>
      <c r="C220">
        <v>0.305668949830883</v>
      </c>
      <c r="D220">
        <v>0.352487857583619</v>
      </c>
      <c r="E220">
        <v>0.80905973642692397</v>
      </c>
      <c r="F220">
        <v>1.48802843360758</v>
      </c>
      <c r="G220">
        <v>4</v>
      </c>
      <c r="H220" t="s">
        <v>9250</v>
      </c>
    </row>
    <row r="221" spans="1:8" x14ac:dyDescent="0.2">
      <c r="A221" t="s">
        <v>4087</v>
      </c>
      <c r="B221">
        <v>3.0014395648304399E-2</v>
      </c>
      <c r="C221">
        <v>0.30996684960430698</v>
      </c>
      <c r="D221">
        <v>0.352487857583619</v>
      </c>
      <c r="E221">
        <v>0.80559019118869502</v>
      </c>
      <c r="F221">
        <v>1.4816472212771099</v>
      </c>
      <c r="G221">
        <v>4</v>
      </c>
      <c r="H221" t="s">
        <v>10441</v>
      </c>
    </row>
    <row r="222" spans="1:8" x14ac:dyDescent="0.2">
      <c r="A222" t="s">
        <v>1520</v>
      </c>
      <c r="B222">
        <v>3.0803080308030799E-2</v>
      </c>
      <c r="C222">
        <v>0.31667239122102298</v>
      </c>
      <c r="D222">
        <v>0.27128855468895302</v>
      </c>
      <c r="E222">
        <v>0.23858283090249</v>
      </c>
      <c r="F222">
        <v>1.2158440875291801</v>
      </c>
      <c r="G222">
        <v>698</v>
      </c>
      <c r="H222" t="s">
        <v>9425</v>
      </c>
    </row>
    <row r="223" spans="1:8" x14ac:dyDescent="0.2">
      <c r="A223" t="s">
        <v>1037</v>
      </c>
      <c r="B223">
        <v>3.3499740275230103E-2</v>
      </c>
      <c r="C223">
        <v>0.342844188762715</v>
      </c>
      <c r="D223">
        <v>0.32177591807536099</v>
      </c>
      <c r="E223">
        <v>0.66643370113265299</v>
      </c>
      <c r="F223">
        <v>1.53464755569267</v>
      </c>
      <c r="G223">
        <v>8</v>
      </c>
      <c r="H223" t="s">
        <v>9058</v>
      </c>
    </row>
    <row r="224" spans="1:8" x14ac:dyDescent="0.2">
      <c r="A224" t="s">
        <v>1035</v>
      </c>
      <c r="B224">
        <v>3.4156516802849403E-2</v>
      </c>
      <c r="C224">
        <v>0.34448523574812001</v>
      </c>
      <c r="D224">
        <v>0.32177591807536099</v>
      </c>
      <c r="E224">
        <v>-0.98067933935805596</v>
      </c>
      <c r="F224">
        <v>-1.3215429512611201</v>
      </c>
      <c r="G224">
        <v>1</v>
      </c>
      <c r="H224" t="s">
        <v>1036</v>
      </c>
    </row>
    <row r="225" spans="1:8" x14ac:dyDescent="0.2">
      <c r="A225" t="s">
        <v>3118</v>
      </c>
      <c r="B225">
        <v>3.4569821193033097E-2</v>
      </c>
      <c r="C225">
        <v>0.34448523574812001</v>
      </c>
      <c r="D225">
        <v>0.32177591807536099</v>
      </c>
      <c r="E225">
        <v>-0.39042674361996499</v>
      </c>
      <c r="F225">
        <v>-1.4874008682275901</v>
      </c>
      <c r="G225">
        <v>38</v>
      </c>
      <c r="H225" t="s">
        <v>10083</v>
      </c>
    </row>
    <row r="226" spans="1:8" x14ac:dyDescent="0.2">
      <c r="A226" t="s">
        <v>3150</v>
      </c>
      <c r="B226">
        <v>3.4525822868584202E-2</v>
      </c>
      <c r="C226">
        <v>0.34448523574812001</v>
      </c>
      <c r="D226">
        <v>0.32177591807536099</v>
      </c>
      <c r="E226">
        <v>0.44798669894760701</v>
      </c>
      <c r="F226">
        <v>1.5289338707778499</v>
      </c>
      <c r="G226">
        <v>35</v>
      </c>
      <c r="H226" t="s">
        <v>8975</v>
      </c>
    </row>
    <row r="227" spans="1:8" x14ac:dyDescent="0.2">
      <c r="A227" t="s">
        <v>3469</v>
      </c>
      <c r="B227">
        <v>3.4472626235014299E-2</v>
      </c>
      <c r="C227">
        <v>0.34448523574812001</v>
      </c>
      <c r="D227">
        <v>0.32177591807536099</v>
      </c>
      <c r="E227">
        <v>0.92336582216917595</v>
      </c>
      <c r="F227">
        <v>1.4332964785179401</v>
      </c>
      <c r="G227">
        <v>2</v>
      </c>
      <c r="H227" t="s">
        <v>10225</v>
      </c>
    </row>
    <row r="228" spans="1:8" x14ac:dyDescent="0.2">
      <c r="A228" t="s">
        <v>3497</v>
      </c>
      <c r="B228">
        <v>3.3893268118434398E-2</v>
      </c>
      <c r="C228">
        <v>0.34448523574812001</v>
      </c>
      <c r="D228">
        <v>0.32177591807536099</v>
      </c>
      <c r="E228">
        <v>0.92593577837704799</v>
      </c>
      <c r="F228">
        <v>1.4372856982770501</v>
      </c>
      <c r="G228">
        <v>2</v>
      </c>
      <c r="H228" t="s">
        <v>3498</v>
      </c>
    </row>
    <row r="229" spans="1:8" x14ac:dyDescent="0.2">
      <c r="A229" t="s">
        <v>3852</v>
      </c>
      <c r="B229">
        <v>3.4525822868584202E-2</v>
      </c>
      <c r="C229">
        <v>0.34448523574812001</v>
      </c>
      <c r="D229">
        <v>0.32177591807536099</v>
      </c>
      <c r="E229">
        <v>0.44798669894760701</v>
      </c>
      <c r="F229">
        <v>1.5289338707778499</v>
      </c>
      <c r="G229">
        <v>35</v>
      </c>
      <c r="H229" t="s">
        <v>8975</v>
      </c>
    </row>
    <row r="230" spans="1:8" x14ac:dyDescent="0.2">
      <c r="A230" t="s">
        <v>3741</v>
      </c>
      <c r="B230">
        <v>3.5124833752727298E-2</v>
      </c>
      <c r="C230">
        <v>0.348487433564177</v>
      </c>
      <c r="D230">
        <v>0.32177591807536099</v>
      </c>
      <c r="E230">
        <v>-0.76195116787412998</v>
      </c>
      <c r="F230">
        <v>-1.6109516382604001</v>
      </c>
      <c r="G230">
        <v>5</v>
      </c>
      <c r="H230" t="s">
        <v>10320</v>
      </c>
    </row>
    <row r="231" spans="1:8" x14ac:dyDescent="0.2">
      <c r="A231" t="s">
        <v>967</v>
      </c>
      <c r="B231">
        <v>3.5908091440887503E-2</v>
      </c>
      <c r="C231">
        <v>0.348646084417505</v>
      </c>
      <c r="D231">
        <v>0.32177591807536099</v>
      </c>
      <c r="E231">
        <v>-0.97953671964267197</v>
      </c>
      <c r="F231">
        <v>-1.3200031808486801</v>
      </c>
      <c r="G231">
        <v>1</v>
      </c>
      <c r="H231" t="s">
        <v>968</v>
      </c>
    </row>
    <row r="232" spans="1:8" x14ac:dyDescent="0.2">
      <c r="A232" t="s">
        <v>1925</v>
      </c>
      <c r="B232">
        <v>3.56122122305935E-2</v>
      </c>
      <c r="C232">
        <v>0.348646084417505</v>
      </c>
      <c r="D232">
        <v>0.32177591807536099</v>
      </c>
      <c r="E232">
        <v>-0.55738186820105096</v>
      </c>
      <c r="F232">
        <v>-1.56484305914115</v>
      </c>
      <c r="G232">
        <v>13</v>
      </c>
      <c r="H232" t="s">
        <v>9591</v>
      </c>
    </row>
    <row r="233" spans="1:8" x14ac:dyDescent="0.2">
      <c r="A233" t="s">
        <v>2659</v>
      </c>
      <c r="B233">
        <v>3.5344689406184002E-2</v>
      </c>
      <c r="C233">
        <v>0.348646084417505</v>
      </c>
      <c r="D233">
        <v>0.32177591807536099</v>
      </c>
      <c r="E233">
        <v>-0.45506429806647902</v>
      </c>
      <c r="F233">
        <v>-1.59552027520516</v>
      </c>
      <c r="G233">
        <v>27</v>
      </c>
      <c r="H233" t="s">
        <v>9889</v>
      </c>
    </row>
    <row r="234" spans="1:8" x14ac:dyDescent="0.2">
      <c r="A234" t="s">
        <v>2893</v>
      </c>
      <c r="B234">
        <v>3.5869649909368799E-2</v>
      </c>
      <c r="C234">
        <v>0.348646084417505</v>
      </c>
      <c r="D234">
        <v>0.32177591807536099</v>
      </c>
      <c r="E234">
        <v>-0.46209097518359399</v>
      </c>
      <c r="F234">
        <v>-1.5106478135283601</v>
      </c>
      <c r="G234">
        <v>20</v>
      </c>
      <c r="H234" t="s">
        <v>9995</v>
      </c>
    </row>
    <row r="235" spans="1:8" x14ac:dyDescent="0.2">
      <c r="A235" t="s">
        <v>3248</v>
      </c>
      <c r="B235">
        <v>3.5784533110649698E-2</v>
      </c>
      <c r="C235">
        <v>0.348646084417505</v>
      </c>
      <c r="D235">
        <v>0.32177591807536099</v>
      </c>
      <c r="E235">
        <v>0.58371672991153101</v>
      </c>
      <c r="F235">
        <v>1.5634224258970699</v>
      </c>
      <c r="G235">
        <v>13</v>
      </c>
      <c r="H235" t="s">
        <v>10138</v>
      </c>
    </row>
    <row r="236" spans="1:8" x14ac:dyDescent="0.2">
      <c r="A236" t="s">
        <v>80</v>
      </c>
      <c r="B236">
        <v>3.7029613712408101E-2</v>
      </c>
      <c r="C236">
        <v>0.349235778031185</v>
      </c>
      <c r="D236">
        <v>0.32177591807536099</v>
      </c>
      <c r="E236">
        <v>-0.55696459437976098</v>
      </c>
      <c r="F236">
        <v>-1.57876565594451</v>
      </c>
      <c r="G236">
        <v>14</v>
      </c>
      <c r="H236" t="s">
        <v>8933</v>
      </c>
    </row>
    <row r="237" spans="1:8" x14ac:dyDescent="0.2">
      <c r="A237" t="s">
        <v>696</v>
      </c>
      <c r="B237">
        <v>3.7647944506970198E-2</v>
      </c>
      <c r="C237">
        <v>0.349235778031185</v>
      </c>
      <c r="D237">
        <v>0.32177591807536099</v>
      </c>
      <c r="E237">
        <v>-0.32521701057789498</v>
      </c>
      <c r="F237">
        <v>-1.4176772365115</v>
      </c>
      <c r="G237">
        <v>73</v>
      </c>
      <c r="H237" t="s">
        <v>9179</v>
      </c>
    </row>
    <row r="238" spans="1:8" x14ac:dyDescent="0.2">
      <c r="A238" t="s">
        <v>854</v>
      </c>
      <c r="B238">
        <v>3.76596679655107E-2</v>
      </c>
      <c r="C238">
        <v>0.349235778031185</v>
      </c>
      <c r="D238">
        <v>0.32177591807536099</v>
      </c>
      <c r="E238">
        <v>-0.97860184896644897</v>
      </c>
      <c r="F238">
        <v>-1.3187433686930401</v>
      </c>
      <c r="G238">
        <v>1</v>
      </c>
      <c r="H238" t="s">
        <v>855</v>
      </c>
    </row>
    <row r="239" spans="1:8" x14ac:dyDescent="0.2">
      <c r="A239" t="s">
        <v>856</v>
      </c>
      <c r="B239">
        <v>3.76596679655107E-2</v>
      </c>
      <c r="C239">
        <v>0.349235778031185</v>
      </c>
      <c r="D239">
        <v>0.32177591807536099</v>
      </c>
      <c r="E239">
        <v>-0.97860184896644897</v>
      </c>
      <c r="F239">
        <v>-1.3187433686930401</v>
      </c>
      <c r="G239">
        <v>1</v>
      </c>
      <c r="H239" t="s">
        <v>855</v>
      </c>
    </row>
    <row r="240" spans="1:8" x14ac:dyDescent="0.2">
      <c r="A240" t="s">
        <v>857</v>
      </c>
      <c r="B240">
        <v>3.76596679655107E-2</v>
      </c>
      <c r="C240">
        <v>0.349235778031185</v>
      </c>
      <c r="D240">
        <v>0.32177591807536099</v>
      </c>
      <c r="E240">
        <v>-0.97860184896644897</v>
      </c>
      <c r="F240">
        <v>-1.3187433686930401</v>
      </c>
      <c r="G240">
        <v>1</v>
      </c>
      <c r="H240" t="s">
        <v>855</v>
      </c>
    </row>
    <row r="241" spans="1:8" x14ac:dyDescent="0.2">
      <c r="A241" t="s">
        <v>1025</v>
      </c>
      <c r="B241">
        <v>3.7029613712408101E-2</v>
      </c>
      <c r="C241">
        <v>0.349235778031185</v>
      </c>
      <c r="D241">
        <v>0.32177591807536099</v>
      </c>
      <c r="E241">
        <v>-0.55696459437976098</v>
      </c>
      <c r="F241">
        <v>-1.57876565594451</v>
      </c>
      <c r="G241">
        <v>14</v>
      </c>
      <c r="H241" t="s">
        <v>8933</v>
      </c>
    </row>
    <row r="242" spans="1:8" x14ac:dyDescent="0.2">
      <c r="A242" t="s">
        <v>1545</v>
      </c>
      <c r="B242">
        <v>3.7038754466404401E-2</v>
      </c>
      <c r="C242">
        <v>0.349235778031185</v>
      </c>
      <c r="D242">
        <v>0.32177591807536099</v>
      </c>
      <c r="E242">
        <v>-0.31468313648954399</v>
      </c>
      <c r="F242">
        <v>-1.3827519040162</v>
      </c>
      <c r="G242">
        <v>74</v>
      </c>
      <c r="H242" t="s">
        <v>9437</v>
      </c>
    </row>
    <row r="243" spans="1:8" x14ac:dyDescent="0.2">
      <c r="A243" t="s">
        <v>1737</v>
      </c>
      <c r="B243">
        <v>3.6879432624113501E-2</v>
      </c>
      <c r="C243">
        <v>0.349235778031185</v>
      </c>
      <c r="D243">
        <v>0.28201335001172501</v>
      </c>
      <c r="E243">
        <v>0.35343909102521198</v>
      </c>
      <c r="F243">
        <v>1.4278061149896599</v>
      </c>
      <c r="G243">
        <v>77</v>
      </c>
      <c r="H243" t="s">
        <v>9517</v>
      </c>
    </row>
    <row r="244" spans="1:8" x14ac:dyDescent="0.2">
      <c r="A244" t="s">
        <v>2329</v>
      </c>
      <c r="B244">
        <v>3.7652439960619601E-2</v>
      </c>
      <c r="C244">
        <v>0.349235778031185</v>
      </c>
      <c r="D244">
        <v>0.32177591807536099</v>
      </c>
      <c r="E244">
        <v>0.58675962191557895</v>
      </c>
      <c r="F244">
        <v>1.5243533997752301</v>
      </c>
      <c r="G244">
        <v>12</v>
      </c>
      <c r="H244" t="s">
        <v>9750</v>
      </c>
    </row>
    <row r="245" spans="1:8" x14ac:dyDescent="0.2">
      <c r="A245" t="s">
        <v>2723</v>
      </c>
      <c r="B245">
        <v>3.72570894969185E-2</v>
      </c>
      <c r="C245">
        <v>0.349235778031185</v>
      </c>
      <c r="D245">
        <v>0.32177591807536099</v>
      </c>
      <c r="E245">
        <v>-0.807019317991712</v>
      </c>
      <c r="F245">
        <v>-1.56304014527361</v>
      </c>
      <c r="G245">
        <v>4</v>
      </c>
      <c r="H245" t="s">
        <v>8357</v>
      </c>
    </row>
    <row r="246" spans="1:8" x14ac:dyDescent="0.2">
      <c r="A246" t="s">
        <v>3606</v>
      </c>
      <c r="B246">
        <v>3.76596679655107E-2</v>
      </c>
      <c r="C246">
        <v>0.349235778031185</v>
      </c>
      <c r="D246">
        <v>0.32177591807536099</v>
      </c>
      <c r="E246">
        <v>-0.97860184896644897</v>
      </c>
      <c r="F246">
        <v>-1.3187433686930401</v>
      </c>
      <c r="G246">
        <v>1</v>
      </c>
      <c r="H246" t="s">
        <v>855</v>
      </c>
    </row>
    <row r="247" spans="1:8" x14ac:dyDescent="0.2">
      <c r="A247" t="s">
        <v>1602</v>
      </c>
      <c r="B247">
        <v>3.83284085879569E-2</v>
      </c>
      <c r="C247">
        <v>0.35399245655218697</v>
      </c>
      <c r="D247">
        <v>0.32177591807536099</v>
      </c>
      <c r="E247">
        <v>0.49571318124282598</v>
      </c>
      <c r="F247">
        <v>1.54076870512209</v>
      </c>
      <c r="G247">
        <v>23</v>
      </c>
      <c r="H247" t="s">
        <v>9457</v>
      </c>
    </row>
    <row r="248" spans="1:8" x14ac:dyDescent="0.2">
      <c r="A248" t="s">
        <v>807</v>
      </c>
      <c r="B248">
        <v>3.9206166476477698E-2</v>
      </c>
      <c r="C248">
        <v>0.36045463195035798</v>
      </c>
      <c r="D248">
        <v>0.32177591807536099</v>
      </c>
      <c r="E248">
        <v>-0.65195526494651401</v>
      </c>
      <c r="F248">
        <v>-1.6072914673113099</v>
      </c>
      <c r="G248">
        <v>8</v>
      </c>
      <c r="H248" t="s">
        <v>9218</v>
      </c>
    </row>
    <row r="249" spans="1:8" x14ac:dyDescent="0.2">
      <c r="A249" t="s">
        <v>2477</v>
      </c>
      <c r="B249">
        <v>3.9345399966412301E-2</v>
      </c>
      <c r="C249">
        <v>0.36045463195035798</v>
      </c>
      <c r="D249">
        <v>0.32177591807536099</v>
      </c>
      <c r="E249">
        <v>0.60187626566136398</v>
      </c>
      <c r="F249">
        <v>1.5319512149835599</v>
      </c>
      <c r="G249">
        <v>11</v>
      </c>
      <c r="H249" t="s">
        <v>9813</v>
      </c>
    </row>
    <row r="250" spans="1:8" x14ac:dyDescent="0.2">
      <c r="A250" t="s">
        <v>2124</v>
      </c>
      <c r="B250">
        <v>3.96019412834379E-2</v>
      </c>
      <c r="C250">
        <v>0.36053181708571702</v>
      </c>
      <c r="D250">
        <v>0.32177591807536099</v>
      </c>
      <c r="E250">
        <v>-0.60733019405071997</v>
      </c>
      <c r="F250">
        <v>-1.59966457743053</v>
      </c>
      <c r="G250">
        <v>10</v>
      </c>
      <c r="H250" t="s">
        <v>9663</v>
      </c>
    </row>
    <row r="251" spans="1:8" x14ac:dyDescent="0.2">
      <c r="A251" t="s">
        <v>3206</v>
      </c>
      <c r="B251">
        <v>3.9671194661720699E-2</v>
      </c>
      <c r="C251">
        <v>0.36053181708571702</v>
      </c>
      <c r="D251">
        <v>0.32177591807536099</v>
      </c>
      <c r="E251">
        <v>0.46556674952489102</v>
      </c>
      <c r="F251">
        <v>1.4803433183547501</v>
      </c>
      <c r="G251">
        <v>26</v>
      </c>
      <c r="H251" t="s">
        <v>10116</v>
      </c>
    </row>
    <row r="252" spans="1:8" x14ac:dyDescent="0.2">
      <c r="A252" t="s">
        <v>290</v>
      </c>
      <c r="B252">
        <v>4.0364187251167999E-2</v>
      </c>
      <c r="C252">
        <v>0.36391838664545101</v>
      </c>
      <c r="D252">
        <v>0.32177591807536099</v>
      </c>
      <c r="E252">
        <v>-0.46774363634859201</v>
      </c>
      <c r="F252">
        <v>-1.53845455237966</v>
      </c>
      <c r="G252">
        <v>21</v>
      </c>
      <c r="H252" t="s">
        <v>9013</v>
      </c>
    </row>
    <row r="253" spans="1:8" x14ac:dyDescent="0.2">
      <c r="A253" t="s">
        <v>3539</v>
      </c>
      <c r="B253">
        <v>4.0265012343916898E-2</v>
      </c>
      <c r="C253">
        <v>0.36391838664545101</v>
      </c>
      <c r="D253">
        <v>0.32177591807536099</v>
      </c>
      <c r="E253">
        <v>-0.490497342044658</v>
      </c>
      <c r="F253">
        <v>-1.5041613498344</v>
      </c>
      <c r="G253">
        <v>17</v>
      </c>
      <c r="H253" t="s">
        <v>10246</v>
      </c>
    </row>
    <row r="254" spans="1:8" x14ac:dyDescent="0.2">
      <c r="A254" t="s">
        <v>1580</v>
      </c>
      <c r="B254">
        <v>4.0958076950411697E-2</v>
      </c>
      <c r="C254">
        <v>0.36492843463268798</v>
      </c>
      <c r="D254">
        <v>0.32177591807536099</v>
      </c>
      <c r="E254">
        <v>-0.28312919629296601</v>
      </c>
      <c r="F254">
        <v>-1.3280262919088299</v>
      </c>
      <c r="G254">
        <v>102</v>
      </c>
      <c r="H254" t="s">
        <v>9448</v>
      </c>
    </row>
    <row r="255" spans="1:8" x14ac:dyDescent="0.2">
      <c r="A255" t="s">
        <v>1836</v>
      </c>
      <c r="B255">
        <v>4.0644097633002002E-2</v>
      </c>
      <c r="C255">
        <v>0.36492843463268798</v>
      </c>
      <c r="D255">
        <v>0.32177591807536099</v>
      </c>
      <c r="E255">
        <v>-0.55025430603839698</v>
      </c>
      <c r="F255">
        <v>-1.5448325119469599</v>
      </c>
      <c r="G255">
        <v>13</v>
      </c>
      <c r="H255" t="s">
        <v>9554</v>
      </c>
    </row>
    <row r="256" spans="1:8" x14ac:dyDescent="0.2">
      <c r="A256" t="s">
        <v>3676</v>
      </c>
      <c r="B256">
        <v>4.0908770924997902E-2</v>
      </c>
      <c r="C256">
        <v>0.36492843463268798</v>
      </c>
      <c r="D256">
        <v>0.32177591807536099</v>
      </c>
      <c r="E256">
        <v>0.59981470703895001</v>
      </c>
      <c r="F256">
        <v>1.5267039450436199</v>
      </c>
      <c r="G256">
        <v>11</v>
      </c>
      <c r="H256" t="s">
        <v>10296</v>
      </c>
    </row>
    <row r="257" spans="1:8" x14ac:dyDescent="0.2">
      <c r="A257" t="s">
        <v>30</v>
      </c>
      <c r="B257">
        <v>4.1872898244273697E-2</v>
      </c>
      <c r="C257">
        <v>0.36758951479983298</v>
      </c>
      <c r="D257">
        <v>0.32177591807536099</v>
      </c>
      <c r="E257">
        <v>-0.80189412401064497</v>
      </c>
      <c r="F257">
        <v>-1.5531136369904399</v>
      </c>
      <c r="G257">
        <v>4</v>
      </c>
      <c r="H257" t="s">
        <v>8912</v>
      </c>
    </row>
    <row r="258" spans="1:8" x14ac:dyDescent="0.2">
      <c r="A258" t="s">
        <v>2832</v>
      </c>
      <c r="B258">
        <v>4.1867954911433199E-2</v>
      </c>
      <c r="C258">
        <v>0.36758951479983298</v>
      </c>
      <c r="D258">
        <v>0.28201335001172501</v>
      </c>
      <c r="E258">
        <v>0.42513141264925303</v>
      </c>
      <c r="F258">
        <v>1.4473060216301401</v>
      </c>
      <c r="G258">
        <v>34</v>
      </c>
      <c r="H258" t="s">
        <v>9969</v>
      </c>
    </row>
    <row r="259" spans="1:8" x14ac:dyDescent="0.2">
      <c r="A259" t="s">
        <v>2836</v>
      </c>
      <c r="B259">
        <v>4.1903910357903501E-2</v>
      </c>
      <c r="C259">
        <v>0.36758951479983298</v>
      </c>
      <c r="D259">
        <v>0.32177591807536099</v>
      </c>
      <c r="E259">
        <v>0.515674594367038</v>
      </c>
      <c r="F259">
        <v>1.51392857805531</v>
      </c>
      <c r="G259">
        <v>19</v>
      </c>
      <c r="H259" t="s">
        <v>9971</v>
      </c>
    </row>
    <row r="260" spans="1:8" x14ac:dyDescent="0.2">
      <c r="A260" t="s">
        <v>3083</v>
      </c>
      <c r="B260">
        <v>4.1903910357903501E-2</v>
      </c>
      <c r="C260">
        <v>0.36758951479983298</v>
      </c>
      <c r="D260">
        <v>0.32177591807536099</v>
      </c>
      <c r="E260">
        <v>0.515674594367038</v>
      </c>
      <c r="F260">
        <v>1.51392857805531</v>
      </c>
      <c r="G260">
        <v>19</v>
      </c>
      <c r="H260" t="s">
        <v>9971</v>
      </c>
    </row>
    <row r="261" spans="1:8" x14ac:dyDescent="0.2">
      <c r="A261" t="s">
        <v>2940</v>
      </c>
      <c r="B261">
        <v>4.2808219178082203E-2</v>
      </c>
      <c r="C261">
        <v>0.37122241974275899</v>
      </c>
      <c r="D261">
        <v>0.28785711725514901</v>
      </c>
      <c r="E261">
        <v>0.56478170200230804</v>
      </c>
      <c r="F261">
        <v>1.5127069919352001</v>
      </c>
      <c r="G261">
        <v>13</v>
      </c>
      <c r="H261" t="s">
        <v>10017</v>
      </c>
    </row>
    <row r="262" spans="1:8" x14ac:dyDescent="0.2">
      <c r="A262" t="s">
        <v>3107</v>
      </c>
      <c r="B262">
        <v>4.27749757289781E-2</v>
      </c>
      <c r="C262">
        <v>0.37122241974275899</v>
      </c>
      <c r="D262">
        <v>0.32177591807536099</v>
      </c>
      <c r="E262">
        <v>-0.34028728334643599</v>
      </c>
      <c r="F262">
        <v>-1.4199210763130199</v>
      </c>
      <c r="G262">
        <v>54</v>
      </c>
      <c r="H262" t="s">
        <v>10080</v>
      </c>
    </row>
    <row r="263" spans="1:8" x14ac:dyDescent="0.2">
      <c r="A263" t="s">
        <v>3834</v>
      </c>
      <c r="B263">
        <v>4.2674253200569001E-2</v>
      </c>
      <c r="C263">
        <v>0.37122241974275899</v>
      </c>
      <c r="D263">
        <v>0.26166352171157298</v>
      </c>
      <c r="E263">
        <v>0.34547787134924401</v>
      </c>
      <c r="F263">
        <v>1.4018601112128199</v>
      </c>
      <c r="G263">
        <v>79</v>
      </c>
      <c r="H263" t="s">
        <v>10349</v>
      </c>
    </row>
    <row r="264" spans="1:8" x14ac:dyDescent="0.2">
      <c r="A264" t="s">
        <v>526</v>
      </c>
      <c r="B264">
        <v>4.5045045045045001E-2</v>
      </c>
      <c r="C264">
        <v>0.372153972153972</v>
      </c>
      <c r="D264">
        <v>0.28785711725514901</v>
      </c>
      <c r="E264">
        <v>0.683052472031217</v>
      </c>
      <c r="F264">
        <v>1.51266755451681</v>
      </c>
      <c r="G264">
        <v>7</v>
      </c>
      <c r="H264" t="s">
        <v>9104</v>
      </c>
    </row>
    <row r="265" spans="1:8" x14ac:dyDescent="0.2">
      <c r="A265" t="s">
        <v>1159</v>
      </c>
      <c r="B265">
        <v>4.49011029315564E-2</v>
      </c>
      <c r="C265">
        <v>0.372153972153972</v>
      </c>
      <c r="D265">
        <v>0.32177591807536099</v>
      </c>
      <c r="E265">
        <v>0.91414596346716603</v>
      </c>
      <c r="F265">
        <v>1.4189849340653</v>
      </c>
      <c r="G265">
        <v>2</v>
      </c>
      <c r="H265" t="s">
        <v>1160</v>
      </c>
    </row>
    <row r="266" spans="1:8" x14ac:dyDescent="0.2">
      <c r="A266" t="s">
        <v>1161</v>
      </c>
      <c r="B266">
        <v>4.49011029315564E-2</v>
      </c>
      <c r="C266">
        <v>0.372153972153972</v>
      </c>
      <c r="D266">
        <v>0.32177591807536099</v>
      </c>
      <c r="E266">
        <v>0.91414596346716603</v>
      </c>
      <c r="F266">
        <v>1.4189849340653</v>
      </c>
      <c r="G266">
        <v>2</v>
      </c>
      <c r="H266" t="s">
        <v>1160</v>
      </c>
    </row>
    <row r="267" spans="1:8" x14ac:dyDescent="0.2">
      <c r="A267" t="s">
        <v>1165</v>
      </c>
      <c r="B267">
        <v>4.49011029315564E-2</v>
      </c>
      <c r="C267">
        <v>0.372153972153972</v>
      </c>
      <c r="D267">
        <v>0.32177591807536099</v>
      </c>
      <c r="E267">
        <v>0.91414596346716603</v>
      </c>
      <c r="F267">
        <v>1.4189849340653</v>
      </c>
      <c r="G267">
        <v>2</v>
      </c>
      <c r="H267" t="s">
        <v>1160</v>
      </c>
    </row>
    <row r="268" spans="1:8" x14ac:dyDescent="0.2">
      <c r="A268" t="s">
        <v>3108</v>
      </c>
      <c r="B268">
        <v>4.49011029315564E-2</v>
      </c>
      <c r="C268">
        <v>0.372153972153972</v>
      </c>
      <c r="D268">
        <v>0.32177591807536099</v>
      </c>
      <c r="E268">
        <v>0.91414596346716603</v>
      </c>
      <c r="F268">
        <v>1.4189849340653</v>
      </c>
      <c r="G268">
        <v>2</v>
      </c>
      <c r="H268" t="s">
        <v>1160</v>
      </c>
    </row>
    <row r="269" spans="1:8" x14ac:dyDescent="0.2">
      <c r="A269" t="s">
        <v>3109</v>
      </c>
      <c r="B269">
        <v>4.49011029315564E-2</v>
      </c>
      <c r="C269">
        <v>0.372153972153972</v>
      </c>
      <c r="D269">
        <v>0.32177591807536099</v>
      </c>
      <c r="E269">
        <v>0.91414596346716603</v>
      </c>
      <c r="F269">
        <v>1.4189849340653</v>
      </c>
      <c r="G269">
        <v>2</v>
      </c>
      <c r="H269" t="s">
        <v>1160</v>
      </c>
    </row>
    <row r="270" spans="1:8" x14ac:dyDescent="0.2">
      <c r="A270" t="s">
        <v>3110</v>
      </c>
      <c r="B270">
        <v>4.49011029315564E-2</v>
      </c>
      <c r="C270">
        <v>0.372153972153972</v>
      </c>
      <c r="D270">
        <v>0.32177591807536099</v>
      </c>
      <c r="E270">
        <v>0.91414596346716603</v>
      </c>
      <c r="F270">
        <v>1.4189849340653</v>
      </c>
      <c r="G270">
        <v>2</v>
      </c>
      <c r="H270" t="s">
        <v>1160</v>
      </c>
    </row>
    <row r="271" spans="1:8" x14ac:dyDescent="0.2">
      <c r="A271" t="s">
        <v>3111</v>
      </c>
      <c r="B271">
        <v>4.49011029315564E-2</v>
      </c>
      <c r="C271">
        <v>0.372153972153972</v>
      </c>
      <c r="D271">
        <v>0.32177591807536099</v>
      </c>
      <c r="E271">
        <v>0.91414596346716603</v>
      </c>
      <c r="F271">
        <v>1.4189849340653</v>
      </c>
      <c r="G271">
        <v>2</v>
      </c>
      <c r="H271" t="s">
        <v>1160</v>
      </c>
    </row>
    <row r="272" spans="1:8" x14ac:dyDescent="0.2">
      <c r="A272" t="s">
        <v>3112</v>
      </c>
      <c r="B272">
        <v>4.49011029315564E-2</v>
      </c>
      <c r="C272">
        <v>0.372153972153972</v>
      </c>
      <c r="D272">
        <v>0.32177591807536099</v>
      </c>
      <c r="E272">
        <v>0.91414596346716603</v>
      </c>
      <c r="F272">
        <v>1.4189849340653</v>
      </c>
      <c r="G272">
        <v>2</v>
      </c>
      <c r="H272" t="s">
        <v>1160</v>
      </c>
    </row>
    <row r="273" spans="1:8" x14ac:dyDescent="0.2">
      <c r="A273" t="s">
        <v>3113</v>
      </c>
      <c r="B273">
        <v>4.49011029315564E-2</v>
      </c>
      <c r="C273">
        <v>0.372153972153972</v>
      </c>
      <c r="D273">
        <v>0.32177591807536099</v>
      </c>
      <c r="E273">
        <v>0.91414596346716603</v>
      </c>
      <c r="F273">
        <v>1.4189849340653</v>
      </c>
      <c r="G273">
        <v>2</v>
      </c>
      <c r="H273" t="s">
        <v>1160</v>
      </c>
    </row>
    <row r="274" spans="1:8" x14ac:dyDescent="0.2">
      <c r="A274" t="s">
        <v>3114</v>
      </c>
      <c r="B274">
        <v>4.49011029315564E-2</v>
      </c>
      <c r="C274">
        <v>0.372153972153972</v>
      </c>
      <c r="D274">
        <v>0.32177591807536099</v>
      </c>
      <c r="E274">
        <v>0.91414596346716603</v>
      </c>
      <c r="F274">
        <v>1.4189849340653</v>
      </c>
      <c r="G274">
        <v>2</v>
      </c>
      <c r="H274" t="s">
        <v>1160</v>
      </c>
    </row>
    <row r="275" spans="1:8" x14ac:dyDescent="0.2">
      <c r="A275" t="s">
        <v>3115</v>
      </c>
      <c r="B275">
        <v>4.49011029315564E-2</v>
      </c>
      <c r="C275">
        <v>0.372153972153972</v>
      </c>
      <c r="D275">
        <v>0.32177591807536099</v>
      </c>
      <c r="E275">
        <v>0.91414596346716603</v>
      </c>
      <c r="F275">
        <v>1.4189849340653</v>
      </c>
      <c r="G275">
        <v>2</v>
      </c>
      <c r="H275" t="s">
        <v>1160</v>
      </c>
    </row>
    <row r="276" spans="1:8" x14ac:dyDescent="0.2">
      <c r="A276" t="s">
        <v>3393</v>
      </c>
      <c r="B276">
        <v>4.4936239828908098E-2</v>
      </c>
      <c r="C276">
        <v>0.372153972153972</v>
      </c>
      <c r="D276">
        <v>0.32177591807536099</v>
      </c>
      <c r="E276">
        <v>-0.33904785668522103</v>
      </c>
      <c r="F276">
        <v>-1.39805931521841</v>
      </c>
      <c r="G276">
        <v>52</v>
      </c>
      <c r="H276" t="s">
        <v>10195</v>
      </c>
    </row>
    <row r="277" spans="1:8" x14ac:dyDescent="0.2">
      <c r="A277" t="s">
        <v>3242</v>
      </c>
      <c r="B277">
        <v>4.5375218150087299E-2</v>
      </c>
      <c r="C277">
        <v>0.37352353491666002</v>
      </c>
      <c r="D277">
        <v>0.28201335001172501</v>
      </c>
      <c r="E277">
        <v>0.61086207520390101</v>
      </c>
      <c r="F277">
        <v>1.51453972873531</v>
      </c>
      <c r="G277">
        <v>10</v>
      </c>
      <c r="H277" t="s">
        <v>10135</v>
      </c>
    </row>
    <row r="278" spans="1:8" x14ac:dyDescent="0.2">
      <c r="A278" t="s">
        <v>53</v>
      </c>
      <c r="B278">
        <v>4.6294685798133901E-2</v>
      </c>
      <c r="C278">
        <v>0.379202301926653</v>
      </c>
      <c r="D278">
        <v>0.32177591807536099</v>
      </c>
      <c r="E278">
        <v>-0.32001920169352099</v>
      </c>
      <c r="F278">
        <v>-1.36858334762356</v>
      </c>
      <c r="G278">
        <v>63</v>
      </c>
      <c r="H278" t="s">
        <v>8922</v>
      </c>
    </row>
    <row r="279" spans="1:8" x14ac:dyDescent="0.2">
      <c r="A279" t="s">
        <v>2020</v>
      </c>
      <c r="B279">
        <v>4.6398873211095801E-2</v>
      </c>
      <c r="C279">
        <v>0.379202301926653</v>
      </c>
      <c r="D279">
        <v>0.32177591807536099</v>
      </c>
      <c r="E279">
        <v>-0.54328594635341199</v>
      </c>
      <c r="F279">
        <v>-1.5252689238420201</v>
      </c>
      <c r="G279">
        <v>13</v>
      </c>
      <c r="H279" t="s">
        <v>9627</v>
      </c>
    </row>
    <row r="280" spans="1:8" x14ac:dyDescent="0.2">
      <c r="A280" t="s">
        <v>1255</v>
      </c>
      <c r="B280">
        <v>4.6616623779506997E-2</v>
      </c>
      <c r="C280">
        <v>0.37961637715784902</v>
      </c>
      <c r="D280">
        <v>0.32177591807536099</v>
      </c>
      <c r="E280">
        <v>0.97507011530071697</v>
      </c>
      <c r="F280">
        <v>1.3198253765282399</v>
      </c>
      <c r="G280">
        <v>1</v>
      </c>
      <c r="H280" t="s">
        <v>1256</v>
      </c>
    </row>
    <row r="281" spans="1:8" x14ac:dyDescent="0.2">
      <c r="A281" t="s">
        <v>1454</v>
      </c>
      <c r="B281">
        <v>4.7631291751683902E-2</v>
      </c>
      <c r="C281">
        <v>0.385118487045643</v>
      </c>
      <c r="D281">
        <v>0.32177591807536099</v>
      </c>
      <c r="E281">
        <v>-0.84613411686340001</v>
      </c>
      <c r="F281">
        <v>-1.4809271743946599</v>
      </c>
      <c r="G281">
        <v>3</v>
      </c>
      <c r="H281" t="s">
        <v>9396</v>
      </c>
    </row>
    <row r="282" spans="1:8" x14ac:dyDescent="0.2">
      <c r="A282" t="s">
        <v>1826</v>
      </c>
      <c r="B282">
        <v>4.7497615918877599E-2</v>
      </c>
      <c r="C282">
        <v>0.385118487045643</v>
      </c>
      <c r="D282">
        <v>0.32177591807536099</v>
      </c>
      <c r="E282">
        <v>-0.53830044393605403</v>
      </c>
      <c r="F282">
        <v>-1.5258604623016001</v>
      </c>
      <c r="G282">
        <v>14</v>
      </c>
      <c r="H282" t="s">
        <v>9549</v>
      </c>
    </row>
    <row r="283" spans="1:8" x14ac:dyDescent="0.2">
      <c r="A283" t="s">
        <v>3100</v>
      </c>
      <c r="B283">
        <v>4.9264057656513802E-2</v>
      </c>
      <c r="C283">
        <v>0.396907585090778</v>
      </c>
      <c r="D283">
        <v>0.32177591807536099</v>
      </c>
      <c r="E283">
        <v>-0.52391670925786205</v>
      </c>
      <c r="F283">
        <v>-1.51854447838272</v>
      </c>
      <c r="G283">
        <v>15</v>
      </c>
      <c r="H283" t="s">
        <v>10077</v>
      </c>
    </row>
    <row r="284" spans="1:8" x14ac:dyDescent="0.2">
      <c r="A284" t="s">
        <v>3562</v>
      </c>
      <c r="B284">
        <v>4.94505494505494E-2</v>
      </c>
      <c r="C284">
        <v>0.39700229099522399</v>
      </c>
      <c r="D284">
        <v>0.27650059925447201</v>
      </c>
      <c r="E284">
        <v>0.79413009021666903</v>
      </c>
      <c r="F284">
        <v>1.4605697218903499</v>
      </c>
      <c r="G284">
        <v>4</v>
      </c>
      <c r="H284" t="s">
        <v>10254</v>
      </c>
    </row>
    <row r="285" spans="1:8" x14ac:dyDescent="0.2">
      <c r="A285" t="s">
        <v>1352</v>
      </c>
      <c r="B285">
        <v>5.0185873605947999E-2</v>
      </c>
      <c r="C285">
        <v>0.39867938752697102</v>
      </c>
      <c r="D285">
        <v>0.27650059925447201</v>
      </c>
      <c r="E285">
        <v>0.86005194805194796</v>
      </c>
      <c r="F285">
        <v>1.4541683760653501</v>
      </c>
      <c r="G285">
        <v>3</v>
      </c>
      <c r="H285" t="s">
        <v>9353</v>
      </c>
    </row>
    <row r="286" spans="1:8" x14ac:dyDescent="0.2">
      <c r="A286" t="s">
        <v>3813</v>
      </c>
      <c r="B286">
        <v>5.01157798898293E-2</v>
      </c>
      <c r="C286">
        <v>0.39867938752697102</v>
      </c>
      <c r="D286">
        <v>0.32177591807536099</v>
      </c>
      <c r="E286">
        <v>-0.31456774074143701</v>
      </c>
      <c r="F286">
        <v>-1.36228339176234</v>
      </c>
      <c r="G286">
        <v>66</v>
      </c>
      <c r="H286" t="s">
        <v>10339</v>
      </c>
    </row>
    <row r="287" spans="1:8" x14ac:dyDescent="0.2">
      <c r="A287" t="s">
        <v>3950</v>
      </c>
      <c r="B287">
        <v>5.0115399133928103E-2</v>
      </c>
      <c r="C287">
        <v>0.39867938752697102</v>
      </c>
      <c r="D287">
        <v>0.32177591807536099</v>
      </c>
      <c r="E287">
        <v>-0.91267422558056199</v>
      </c>
      <c r="F287">
        <v>-1.42032574344153</v>
      </c>
      <c r="G287">
        <v>2</v>
      </c>
      <c r="H287" t="s">
        <v>8845</v>
      </c>
    </row>
    <row r="288" spans="1:8" x14ac:dyDescent="0.2">
      <c r="A288" t="s">
        <v>1144</v>
      </c>
      <c r="B288">
        <v>5.0675675675675699E-2</v>
      </c>
      <c r="C288">
        <v>0.40116771824088898</v>
      </c>
      <c r="D288">
        <v>0.26166352171157298</v>
      </c>
      <c r="E288">
        <v>0.49532172613950198</v>
      </c>
      <c r="F288">
        <v>1.45417618925888</v>
      </c>
      <c r="G288">
        <v>19</v>
      </c>
      <c r="H288" t="s">
        <v>9277</v>
      </c>
    </row>
    <row r="289" spans="1:8" x14ac:dyDescent="0.2">
      <c r="A289" t="s">
        <v>3448</v>
      </c>
      <c r="B289">
        <v>5.1991573393800602E-2</v>
      </c>
      <c r="C289">
        <v>0.41015574566220497</v>
      </c>
      <c r="D289">
        <v>0.32177591807536099</v>
      </c>
      <c r="E289">
        <v>-0.200099129641786</v>
      </c>
      <c r="F289">
        <v>-1.1452313204129501</v>
      </c>
      <c r="G289">
        <v>529</v>
      </c>
      <c r="H289" t="s">
        <v>10216</v>
      </c>
    </row>
    <row r="290" spans="1:8" x14ac:dyDescent="0.2">
      <c r="A290" t="s">
        <v>1508</v>
      </c>
      <c r="B290">
        <v>5.2535986056980198E-2</v>
      </c>
      <c r="C290">
        <v>0.41159227697054801</v>
      </c>
      <c r="D290">
        <v>0.32177591807536099</v>
      </c>
      <c r="E290">
        <v>-0.34125448870444602</v>
      </c>
      <c r="F290">
        <v>-1.4125525848451601</v>
      </c>
      <c r="G290">
        <v>53</v>
      </c>
      <c r="H290" t="s">
        <v>9419</v>
      </c>
    </row>
    <row r="291" spans="1:8" x14ac:dyDescent="0.2">
      <c r="A291" t="s">
        <v>2403</v>
      </c>
      <c r="B291">
        <v>5.2456158240079098E-2</v>
      </c>
      <c r="C291">
        <v>0.41159227697054801</v>
      </c>
      <c r="D291">
        <v>0.32177591807536099</v>
      </c>
      <c r="E291">
        <v>-0.34070790186824501</v>
      </c>
      <c r="F291">
        <v>-1.38347327938857</v>
      </c>
      <c r="G291">
        <v>47</v>
      </c>
      <c r="H291" t="s">
        <v>9782</v>
      </c>
    </row>
    <row r="292" spans="1:8" x14ac:dyDescent="0.2">
      <c r="A292" t="s">
        <v>1257</v>
      </c>
      <c r="B292">
        <v>5.3417166542635099E-2</v>
      </c>
      <c r="C292">
        <v>0.41705774015418201</v>
      </c>
      <c r="D292">
        <v>0.32177591807536099</v>
      </c>
      <c r="E292">
        <v>-0.56637200675178201</v>
      </c>
      <c r="F292">
        <v>-1.52285845750996</v>
      </c>
      <c r="G292">
        <v>11</v>
      </c>
      <c r="H292" t="s">
        <v>9320</v>
      </c>
    </row>
    <row r="293" spans="1:8" x14ac:dyDescent="0.2">
      <c r="A293" t="s">
        <v>898</v>
      </c>
      <c r="B293">
        <v>5.4054054054054099E-2</v>
      </c>
      <c r="C293">
        <v>0.41715465269209401</v>
      </c>
      <c r="D293">
        <v>0.26166352171157298</v>
      </c>
      <c r="E293">
        <v>0.671364275599176</v>
      </c>
      <c r="F293">
        <v>1.4867832246336401</v>
      </c>
      <c r="G293">
        <v>7</v>
      </c>
      <c r="H293" t="s">
        <v>9226</v>
      </c>
    </row>
    <row r="294" spans="1:8" x14ac:dyDescent="0.2">
      <c r="A294" t="s">
        <v>1518</v>
      </c>
      <c r="B294">
        <v>5.3691275167785199E-2</v>
      </c>
      <c r="C294">
        <v>0.41715465269209401</v>
      </c>
      <c r="D294">
        <v>0.25296112306961099</v>
      </c>
      <c r="E294">
        <v>0.479632648981273</v>
      </c>
      <c r="F294">
        <v>1.44559994743396</v>
      </c>
      <c r="G294">
        <v>21</v>
      </c>
      <c r="H294" t="s">
        <v>9424</v>
      </c>
    </row>
    <row r="295" spans="1:8" x14ac:dyDescent="0.2">
      <c r="A295" t="s">
        <v>3414</v>
      </c>
      <c r="B295">
        <v>5.4085346613776203E-2</v>
      </c>
      <c r="C295">
        <v>0.41715465269209401</v>
      </c>
      <c r="D295">
        <v>0.32177591807536099</v>
      </c>
      <c r="E295">
        <v>-0.28999815088165698</v>
      </c>
      <c r="F295">
        <v>-1.30722776698712</v>
      </c>
      <c r="G295">
        <v>86</v>
      </c>
      <c r="H295" t="s">
        <v>10203</v>
      </c>
    </row>
    <row r="296" spans="1:8" x14ac:dyDescent="0.2">
      <c r="A296" t="s">
        <v>3946</v>
      </c>
      <c r="B296">
        <v>5.4164006401482299E-2</v>
      </c>
      <c r="C296">
        <v>0.41715465269209401</v>
      </c>
      <c r="D296">
        <v>0.32177591807536099</v>
      </c>
      <c r="E296">
        <v>-0.74155638948359603</v>
      </c>
      <c r="F296">
        <v>-1.56783207490064</v>
      </c>
      <c r="G296">
        <v>5</v>
      </c>
      <c r="H296" t="s">
        <v>10394</v>
      </c>
    </row>
    <row r="297" spans="1:8" x14ac:dyDescent="0.2">
      <c r="A297" t="s">
        <v>2096</v>
      </c>
      <c r="B297">
        <v>5.48155986487118E-2</v>
      </c>
      <c r="C297">
        <v>0.42074675719551802</v>
      </c>
      <c r="D297">
        <v>0.32177591807536099</v>
      </c>
      <c r="E297">
        <v>-0.24912636264808199</v>
      </c>
      <c r="F297">
        <v>-1.2685629787536601</v>
      </c>
      <c r="G297">
        <v>191</v>
      </c>
      <c r="H297" t="s">
        <v>9650</v>
      </c>
    </row>
    <row r="298" spans="1:8" x14ac:dyDescent="0.2">
      <c r="A298" t="s">
        <v>3553</v>
      </c>
      <c r="B298">
        <v>5.5477057337664802E-2</v>
      </c>
      <c r="C298">
        <v>0.42439014906119299</v>
      </c>
      <c r="D298">
        <v>0.32177591807536099</v>
      </c>
      <c r="E298">
        <v>-0.73906272182685895</v>
      </c>
      <c r="F298">
        <v>-1.5625598498995199</v>
      </c>
      <c r="G298">
        <v>5</v>
      </c>
      <c r="H298" t="s">
        <v>10250</v>
      </c>
    </row>
    <row r="299" spans="1:8" x14ac:dyDescent="0.2">
      <c r="A299" t="s">
        <v>2607</v>
      </c>
      <c r="B299">
        <v>5.6034482758620698E-2</v>
      </c>
      <c r="C299">
        <v>0.42721592224022198</v>
      </c>
      <c r="D299">
        <v>0.28201335001172501</v>
      </c>
      <c r="E299">
        <v>-0.83458541676209297</v>
      </c>
      <c r="F299">
        <v>-1.46071432223789</v>
      </c>
      <c r="G299">
        <v>3</v>
      </c>
      <c r="H299" t="s">
        <v>9865</v>
      </c>
    </row>
    <row r="300" spans="1:8" x14ac:dyDescent="0.2">
      <c r="A300" t="s">
        <v>3630</v>
      </c>
      <c r="B300">
        <v>5.6270096463022501E-2</v>
      </c>
      <c r="C300">
        <v>0.42757745539795</v>
      </c>
      <c r="D300">
        <v>0.24133997681509101</v>
      </c>
      <c r="E300">
        <v>0.40154581876053602</v>
      </c>
      <c r="F300">
        <v>1.40188671544563</v>
      </c>
      <c r="G300">
        <v>40</v>
      </c>
      <c r="H300" t="s">
        <v>10280</v>
      </c>
    </row>
    <row r="301" spans="1:8" x14ac:dyDescent="0.2">
      <c r="A301" t="s">
        <v>1806</v>
      </c>
      <c r="B301">
        <v>5.6902291749910398E-2</v>
      </c>
      <c r="C301">
        <v>0.43094002285265498</v>
      </c>
      <c r="D301">
        <v>0.32177591807536099</v>
      </c>
      <c r="E301">
        <v>-0.261564747185072</v>
      </c>
      <c r="F301">
        <v>-1.2605081357474599</v>
      </c>
      <c r="G301">
        <v>125</v>
      </c>
      <c r="H301" t="s">
        <v>9540</v>
      </c>
    </row>
    <row r="302" spans="1:8" x14ac:dyDescent="0.2">
      <c r="A302" t="s">
        <v>55</v>
      </c>
      <c r="B302">
        <v>5.78947134395165E-2</v>
      </c>
      <c r="C302">
        <v>0.43696677360043701</v>
      </c>
      <c r="D302">
        <v>0.32177591807536099</v>
      </c>
      <c r="E302">
        <v>-0.31889776778207501</v>
      </c>
      <c r="F302">
        <v>-1.35347892206122</v>
      </c>
      <c r="G302">
        <v>61</v>
      </c>
      <c r="H302" t="s">
        <v>8923</v>
      </c>
    </row>
    <row r="303" spans="1:8" x14ac:dyDescent="0.2">
      <c r="A303" t="s">
        <v>4029</v>
      </c>
      <c r="B303">
        <v>5.82750582750583E-2</v>
      </c>
      <c r="C303">
        <v>0.43696677360043701</v>
      </c>
      <c r="D303">
        <v>0.28785711725514901</v>
      </c>
      <c r="E303">
        <v>-0.576816272904211</v>
      </c>
      <c r="F303">
        <v>-1.5192930772898601</v>
      </c>
      <c r="G303">
        <v>10</v>
      </c>
      <c r="H303" t="s">
        <v>10424</v>
      </c>
    </row>
    <row r="304" spans="1:8" x14ac:dyDescent="0.2">
      <c r="A304" t="s">
        <v>4031</v>
      </c>
      <c r="B304">
        <v>5.82750582750583E-2</v>
      </c>
      <c r="C304">
        <v>0.43696677360043701</v>
      </c>
      <c r="D304">
        <v>0.28785711725514901</v>
      </c>
      <c r="E304">
        <v>-0.576816272904211</v>
      </c>
      <c r="F304">
        <v>-1.5192930772898601</v>
      </c>
      <c r="G304">
        <v>10</v>
      </c>
      <c r="H304" t="s">
        <v>10424</v>
      </c>
    </row>
    <row r="305" spans="1:8" x14ac:dyDescent="0.2">
      <c r="A305" t="s">
        <v>1303</v>
      </c>
      <c r="B305">
        <v>5.89254766031196E-2</v>
      </c>
      <c r="C305">
        <v>0.43894650112225497</v>
      </c>
      <c r="D305">
        <v>0.245041785430996</v>
      </c>
      <c r="E305">
        <v>0.61573999709956395</v>
      </c>
      <c r="F305">
        <v>1.4907260168797201</v>
      </c>
      <c r="G305">
        <v>9</v>
      </c>
      <c r="H305" t="s">
        <v>9336</v>
      </c>
    </row>
    <row r="306" spans="1:8" x14ac:dyDescent="0.2">
      <c r="A306" t="s">
        <v>3749</v>
      </c>
      <c r="B306">
        <v>5.8924903517831702E-2</v>
      </c>
      <c r="C306">
        <v>0.43894650112225497</v>
      </c>
      <c r="D306">
        <v>0.32177591807536099</v>
      </c>
      <c r="E306">
        <v>0.55832660149107305</v>
      </c>
      <c r="F306">
        <v>1.5484544019872399</v>
      </c>
      <c r="G306">
        <v>14</v>
      </c>
      <c r="H306" t="s">
        <v>9515</v>
      </c>
    </row>
    <row r="307" spans="1:8" x14ac:dyDescent="0.2">
      <c r="A307" t="s">
        <v>3381</v>
      </c>
      <c r="B307">
        <v>5.9620776698521102E-2</v>
      </c>
      <c r="C307">
        <v>0.44267452502954202</v>
      </c>
      <c r="D307">
        <v>0.32177591807536099</v>
      </c>
      <c r="E307">
        <v>-0.21721503303078499</v>
      </c>
      <c r="F307">
        <v>-1.1693767412625899</v>
      </c>
      <c r="G307">
        <v>302</v>
      </c>
      <c r="H307" t="s">
        <v>10190</v>
      </c>
    </row>
    <row r="308" spans="1:8" x14ac:dyDescent="0.2">
      <c r="A308" t="s">
        <v>12</v>
      </c>
      <c r="B308">
        <v>6.0324825986078898E-2</v>
      </c>
      <c r="C308">
        <v>0.44275552957225001</v>
      </c>
      <c r="D308">
        <v>0.28201335001172501</v>
      </c>
      <c r="E308">
        <v>-0.54258727335742396</v>
      </c>
      <c r="F308">
        <v>-1.5000051378955399</v>
      </c>
      <c r="G308">
        <v>12</v>
      </c>
      <c r="H308" t="s">
        <v>8904</v>
      </c>
    </row>
    <row r="309" spans="1:8" x14ac:dyDescent="0.2">
      <c r="A309" t="s">
        <v>1755</v>
      </c>
      <c r="B309">
        <v>6.0606060606060601E-2</v>
      </c>
      <c r="C309">
        <v>0.44275552957225001</v>
      </c>
      <c r="D309">
        <v>0.28201335001172501</v>
      </c>
      <c r="E309">
        <v>-0.57215941124770497</v>
      </c>
      <c r="F309">
        <v>-1.5070272345788001</v>
      </c>
      <c r="G309">
        <v>10</v>
      </c>
      <c r="H309" t="s">
        <v>9519</v>
      </c>
    </row>
    <row r="310" spans="1:8" x14ac:dyDescent="0.2">
      <c r="A310" t="s">
        <v>1786</v>
      </c>
      <c r="B310">
        <v>6.0217235793360101E-2</v>
      </c>
      <c r="C310">
        <v>0.44275552957225001</v>
      </c>
      <c r="D310">
        <v>0.32177591807536099</v>
      </c>
      <c r="E310">
        <v>-0.37114817144858198</v>
      </c>
      <c r="F310">
        <v>-1.39347062248413</v>
      </c>
      <c r="G310">
        <v>36</v>
      </c>
      <c r="H310" t="s">
        <v>9532</v>
      </c>
    </row>
    <row r="311" spans="1:8" x14ac:dyDescent="0.2">
      <c r="A311" t="s">
        <v>1878</v>
      </c>
      <c r="B311">
        <v>6.0606060606060601E-2</v>
      </c>
      <c r="C311">
        <v>0.44275552957225001</v>
      </c>
      <c r="D311">
        <v>0.28201335001172501</v>
      </c>
      <c r="E311">
        <v>-0.57220005442462296</v>
      </c>
      <c r="F311">
        <v>-1.5071342858189101</v>
      </c>
      <c r="G311">
        <v>10</v>
      </c>
      <c r="H311" t="s">
        <v>8956</v>
      </c>
    </row>
    <row r="312" spans="1:8" x14ac:dyDescent="0.2">
      <c r="A312" t="s">
        <v>3069</v>
      </c>
      <c r="B312">
        <v>6.0072738315756401E-2</v>
      </c>
      <c r="C312">
        <v>0.44275552957225001</v>
      </c>
      <c r="D312">
        <v>0.32177591807536099</v>
      </c>
      <c r="E312">
        <v>-0.73319440229826405</v>
      </c>
      <c r="F312">
        <v>-1.5501527832041599</v>
      </c>
      <c r="G312">
        <v>5</v>
      </c>
      <c r="H312" t="s">
        <v>8912</v>
      </c>
    </row>
    <row r="313" spans="1:8" x14ac:dyDescent="0.2">
      <c r="A313" t="s">
        <v>28</v>
      </c>
      <c r="B313">
        <v>6.1176470588235297E-2</v>
      </c>
      <c r="C313">
        <v>0.44549019607843099</v>
      </c>
      <c r="D313">
        <v>0.28201335001172501</v>
      </c>
      <c r="E313">
        <v>-0.61929906597256201</v>
      </c>
      <c r="F313">
        <v>-1.5583278928476301</v>
      </c>
      <c r="G313">
        <v>9</v>
      </c>
      <c r="H313" t="s">
        <v>8911</v>
      </c>
    </row>
    <row r="314" spans="1:8" x14ac:dyDescent="0.2">
      <c r="A314" t="s">
        <v>3328</v>
      </c>
      <c r="B314">
        <v>6.1863129505932403E-2</v>
      </c>
      <c r="C314">
        <v>0.44905121481622501</v>
      </c>
      <c r="D314">
        <v>0.32177591807536099</v>
      </c>
      <c r="E314">
        <v>-0.42227923692980301</v>
      </c>
      <c r="F314">
        <v>-1.42855874639173</v>
      </c>
      <c r="G314">
        <v>24</v>
      </c>
      <c r="H314" t="s">
        <v>10170</v>
      </c>
    </row>
    <row r="315" spans="1:8" x14ac:dyDescent="0.2">
      <c r="A315" t="s">
        <v>243</v>
      </c>
      <c r="B315">
        <v>6.22710622710623E-2</v>
      </c>
      <c r="C315">
        <v>0.44999009704892101</v>
      </c>
      <c r="D315">
        <v>0.245041785430996</v>
      </c>
      <c r="E315">
        <v>0.77745119521117201</v>
      </c>
      <c r="F315">
        <v>1.42989377932158</v>
      </c>
      <c r="G315">
        <v>4</v>
      </c>
      <c r="H315" t="s">
        <v>8993</v>
      </c>
    </row>
    <row r="316" spans="1:8" x14ac:dyDescent="0.2">
      <c r="A316" t="s">
        <v>4093</v>
      </c>
      <c r="B316">
        <v>6.2388591800356497E-2</v>
      </c>
      <c r="C316">
        <v>0.44999009704892101</v>
      </c>
      <c r="D316">
        <v>0.24133997681509101</v>
      </c>
      <c r="E316">
        <v>0.63979366925102998</v>
      </c>
      <c r="F316">
        <v>1.4733015287117099</v>
      </c>
      <c r="G316">
        <v>8</v>
      </c>
      <c r="H316" t="s">
        <v>10444</v>
      </c>
    </row>
    <row r="317" spans="1:8" x14ac:dyDescent="0.2">
      <c r="A317" t="s">
        <v>1856</v>
      </c>
      <c r="B317">
        <v>6.3953186537532E-2</v>
      </c>
      <c r="C317">
        <v>0.45981531586478702</v>
      </c>
      <c r="D317">
        <v>0.287805130535564</v>
      </c>
      <c r="E317">
        <v>-0.51950562631837205</v>
      </c>
      <c r="F317">
        <v>-1.47258488093798</v>
      </c>
      <c r="G317">
        <v>14</v>
      </c>
      <c r="H317" t="s">
        <v>9562</v>
      </c>
    </row>
    <row r="318" spans="1:8" x14ac:dyDescent="0.2">
      <c r="A318" t="s">
        <v>318</v>
      </c>
      <c r="B318">
        <v>6.6810344827586202E-2</v>
      </c>
      <c r="C318">
        <v>0.47140715356607399</v>
      </c>
      <c r="D318">
        <v>0.25720646646883799</v>
      </c>
      <c r="E318">
        <v>-0.82159844285668704</v>
      </c>
      <c r="F318">
        <v>-1.43798416376022</v>
      </c>
      <c r="G318">
        <v>3</v>
      </c>
      <c r="H318" t="s">
        <v>4258</v>
      </c>
    </row>
    <row r="319" spans="1:8" x14ac:dyDescent="0.2">
      <c r="A319" t="s">
        <v>852</v>
      </c>
      <c r="B319">
        <v>6.6019417475728204E-2</v>
      </c>
      <c r="C319">
        <v>0.47140715356607399</v>
      </c>
      <c r="D319">
        <v>0.245041785430996</v>
      </c>
      <c r="E319">
        <v>-0.964578788823102</v>
      </c>
      <c r="F319">
        <v>-1.29984618635852</v>
      </c>
      <c r="G319">
        <v>1</v>
      </c>
      <c r="H319" t="s">
        <v>853</v>
      </c>
    </row>
    <row r="320" spans="1:8" x14ac:dyDescent="0.2">
      <c r="A320" t="s">
        <v>1435</v>
      </c>
      <c r="B320">
        <v>6.5882352941176503E-2</v>
      </c>
      <c r="C320">
        <v>0.47140715356607399</v>
      </c>
      <c r="D320">
        <v>0.27128855468895302</v>
      </c>
      <c r="E320">
        <v>-0.609586417191609</v>
      </c>
      <c r="F320">
        <v>-1.5338881797261099</v>
      </c>
      <c r="G320">
        <v>9</v>
      </c>
      <c r="H320" t="s">
        <v>9388</v>
      </c>
    </row>
    <row r="321" spans="1:8" x14ac:dyDescent="0.2">
      <c r="A321" t="s">
        <v>2349</v>
      </c>
      <c r="B321">
        <v>6.6666666666666693E-2</v>
      </c>
      <c r="C321">
        <v>0.47140715356607399</v>
      </c>
      <c r="D321">
        <v>0.22496609354031399</v>
      </c>
      <c r="E321">
        <v>0.52535484669811405</v>
      </c>
      <c r="F321">
        <v>1.45701104479442</v>
      </c>
      <c r="G321">
        <v>14</v>
      </c>
      <c r="H321" t="s">
        <v>9759</v>
      </c>
    </row>
    <row r="322" spans="1:8" x14ac:dyDescent="0.2">
      <c r="A322" t="s">
        <v>2374</v>
      </c>
      <c r="B322">
        <v>6.6810344827586202E-2</v>
      </c>
      <c r="C322">
        <v>0.47140715356607399</v>
      </c>
      <c r="D322">
        <v>0.25720646646883799</v>
      </c>
      <c r="E322">
        <v>-0.82159844285668704</v>
      </c>
      <c r="F322">
        <v>-1.43798416376022</v>
      </c>
      <c r="G322">
        <v>3</v>
      </c>
      <c r="H322" t="s">
        <v>4258</v>
      </c>
    </row>
    <row r="323" spans="1:8" x14ac:dyDescent="0.2">
      <c r="A323" t="s">
        <v>2597</v>
      </c>
      <c r="B323">
        <v>6.6252587991718404E-2</v>
      </c>
      <c r="C323">
        <v>0.47140715356607399</v>
      </c>
      <c r="D323">
        <v>0.25296112306961099</v>
      </c>
      <c r="E323">
        <v>-0.89907564550139396</v>
      </c>
      <c r="F323">
        <v>-1.3991633036362401</v>
      </c>
      <c r="G323">
        <v>2</v>
      </c>
      <c r="H323" t="s">
        <v>1310</v>
      </c>
    </row>
    <row r="324" spans="1:8" x14ac:dyDescent="0.2">
      <c r="A324" t="s">
        <v>1635</v>
      </c>
      <c r="B324">
        <v>6.7064083457526097E-2</v>
      </c>
      <c r="C324">
        <v>0.47173250035758302</v>
      </c>
      <c r="D324">
        <v>0.211400189384923</v>
      </c>
      <c r="E324">
        <v>0.35681702467414</v>
      </c>
      <c r="F324">
        <v>1.37470000963498</v>
      </c>
      <c r="G324">
        <v>62</v>
      </c>
      <c r="H324" t="s">
        <v>9472</v>
      </c>
    </row>
    <row r="325" spans="1:8" x14ac:dyDescent="0.2">
      <c r="A325" t="s">
        <v>144</v>
      </c>
      <c r="B325">
        <v>6.8027210884353706E-2</v>
      </c>
      <c r="C325">
        <v>0.47410375193021997</v>
      </c>
      <c r="D325">
        <v>0.26166352171157298</v>
      </c>
      <c r="E325">
        <v>-0.63091218513007996</v>
      </c>
      <c r="F325">
        <v>-1.55541311851436</v>
      </c>
      <c r="G325">
        <v>8</v>
      </c>
      <c r="H325" t="s">
        <v>8956</v>
      </c>
    </row>
    <row r="326" spans="1:8" x14ac:dyDescent="0.2">
      <c r="A326" t="s">
        <v>1440</v>
      </c>
      <c r="B326">
        <v>6.8027210884353706E-2</v>
      </c>
      <c r="C326">
        <v>0.47410375193021997</v>
      </c>
      <c r="D326">
        <v>0.26166352171157298</v>
      </c>
      <c r="E326">
        <v>-0.63091218513007996</v>
      </c>
      <c r="F326">
        <v>-1.55541311851436</v>
      </c>
      <c r="G326">
        <v>8</v>
      </c>
      <c r="H326" t="s">
        <v>8956</v>
      </c>
    </row>
    <row r="327" spans="1:8" x14ac:dyDescent="0.2">
      <c r="A327" t="s">
        <v>1740</v>
      </c>
      <c r="B327">
        <v>6.8027210884353706E-2</v>
      </c>
      <c r="C327">
        <v>0.47410375193021997</v>
      </c>
      <c r="D327">
        <v>0.26166352171157298</v>
      </c>
      <c r="E327">
        <v>-0.63091218513007996</v>
      </c>
      <c r="F327">
        <v>-1.55541311851436</v>
      </c>
      <c r="G327">
        <v>8</v>
      </c>
      <c r="H327" t="s">
        <v>8956</v>
      </c>
    </row>
    <row r="328" spans="1:8" x14ac:dyDescent="0.2">
      <c r="A328" t="s">
        <v>100</v>
      </c>
      <c r="B328">
        <v>6.8322981366459604E-2</v>
      </c>
      <c r="C328">
        <v>0.47470891028928502</v>
      </c>
      <c r="D328">
        <v>0.24891111443470201</v>
      </c>
      <c r="E328">
        <v>-0.89066888967276703</v>
      </c>
      <c r="F328">
        <v>-1.38608050652467</v>
      </c>
      <c r="G328">
        <v>2</v>
      </c>
      <c r="H328" t="s">
        <v>8939</v>
      </c>
    </row>
    <row r="329" spans="1:8" x14ac:dyDescent="0.2">
      <c r="A329" t="s">
        <v>3966</v>
      </c>
      <c r="B329">
        <v>6.8572419860515196E-2</v>
      </c>
      <c r="C329">
        <v>0.47498944488747102</v>
      </c>
      <c r="D329">
        <v>0.287805130535564</v>
      </c>
      <c r="E329">
        <v>-0.46132686200719902</v>
      </c>
      <c r="F329">
        <v>-1.47312775760679</v>
      </c>
      <c r="G329">
        <v>19</v>
      </c>
      <c r="H329" t="s">
        <v>10399</v>
      </c>
    </row>
    <row r="330" spans="1:8" x14ac:dyDescent="0.2">
      <c r="A330" t="s">
        <v>3064</v>
      </c>
      <c r="B330">
        <v>6.9064748201438805E-2</v>
      </c>
      <c r="C330">
        <v>0.47694561675887298</v>
      </c>
      <c r="D330">
        <v>0.204294756516886</v>
      </c>
      <c r="E330">
        <v>0.31481290273706902</v>
      </c>
      <c r="F330">
        <v>1.3113290439055301</v>
      </c>
      <c r="G330">
        <v>97</v>
      </c>
      <c r="H330" t="s">
        <v>10064</v>
      </c>
    </row>
    <row r="331" spans="1:8" x14ac:dyDescent="0.2">
      <c r="A331" t="s">
        <v>723</v>
      </c>
      <c r="B331">
        <v>7.0039195755292105E-2</v>
      </c>
      <c r="C331">
        <v>0.48220925077582899</v>
      </c>
      <c r="D331">
        <v>0.287805130535564</v>
      </c>
      <c r="E331">
        <v>-0.45999699730753202</v>
      </c>
      <c r="F331">
        <v>-1.4688811793901699</v>
      </c>
      <c r="G331">
        <v>19</v>
      </c>
      <c r="H331" t="s">
        <v>9192</v>
      </c>
    </row>
    <row r="332" spans="1:8" x14ac:dyDescent="0.2">
      <c r="A332" t="s">
        <v>3579</v>
      </c>
      <c r="B332">
        <v>7.0388349514563103E-2</v>
      </c>
      <c r="C332">
        <v>0.48314903352594402</v>
      </c>
      <c r="D332">
        <v>0.26635065708852601</v>
      </c>
      <c r="E332">
        <v>-0.49618399220138298</v>
      </c>
      <c r="F332">
        <v>-1.4381626856043901</v>
      </c>
      <c r="G332">
        <v>15</v>
      </c>
      <c r="H332" t="s">
        <v>10261</v>
      </c>
    </row>
    <row r="333" spans="1:8" x14ac:dyDescent="0.2">
      <c r="A333" t="s">
        <v>1759</v>
      </c>
      <c r="B333">
        <v>7.1253071253071301E-2</v>
      </c>
      <c r="C333">
        <v>0.48501785437043898</v>
      </c>
      <c r="D333">
        <v>0.26635065708852601</v>
      </c>
      <c r="E333">
        <v>-0.45873579612043403</v>
      </c>
      <c r="F333">
        <v>-1.4067612505982701</v>
      </c>
      <c r="G333">
        <v>17</v>
      </c>
      <c r="H333" t="s">
        <v>9520</v>
      </c>
    </row>
    <row r="334" spans="1:8" x14ac:dyDescent="0.2">
      <c r="A334" t="s">
        <v>1900</v>
      </c>
      <c r="B334">
        <v>7.1269487750556804E-2</v>
      </c>
      <c r="C334">
        <v>0.48501785437043898</v>
      </c>
      <c r="D334">
        <v>0.25296112306961099</v>
      </c>
      <c r="E334">
        <v>-0.65627668975111997</v>
      </c>
      <c r="F334">
        <v>-1.45223929820478</v>
      </c>
      <c r="G334">
        <v>6</v>
      </c>
      <c r="H334" t="s">
        <v>9581</v>
      </c>
    </row>
    <row r="335" spans="1:8" x14ac:dyDescent="0.2">
      <c r="A335" t="s">
        <v>2876</v>
      </c>
      <c r="B335">
        <v>7.2147651006711402E-2</v>
      </c>
      <c r="C335">
        <v>0.48501785437043898</v>
      </c>
      <c r="D335">
        <v>0.21654283673534799</v>
      </c>
      <c r="E335">
        <v>0.46072448774945801</v>
      </c>
      <c r="F335">
        <v>1.3886112563162001</v>
      </c>
      <c r="G335">
        <v>21</v>
      </c>
      <c r="H335" t="s">
        <v>9986</v>
      </c>
    </row>
    <row r="336" spans="1:8" x14ac:dyDescent="0.2">
      <c r="A336" t="s">
        <v>3072</v>
      </c>
      <c r="B336">
        <v>7.2261072261072298E-2</v>
      </c>
      <c r="C336">
        <v>0.48501785437043898</v>
      </c>
      <c r="D336">
        <v>0.25720646646883799</v>
      </c>
      <c r="E336">
        <v>-0.55884135780599997</v>
      </c>
      <c r="F336">
        <v>-1.47194842812439</v>
      </c>
      <c r="G336">
        <v>10</v>
      </c>
      <c r="H336" t="s">
        <v>10067</v>
      </c>
    </row>
    <row r="337" spans="1:8" x14ac:dyDescent="0.2">
      <c r="A337" t="s">
        <v>3102</v>
      </c>
      <c r="B337">
        <v>7.2368421052631596E-2</v>
      </c>
      <c r="C337">
        <v>0.48501785437043898</v>
      </c>
      <c r="D337">
        <v>0.24891111443470201</v>
      </c>
      <c r="E337">
        <v>-0.75379820133152098</v>
      </c>
      <c r="F337">
        <v>-1.45996114820179</v>
      </c>
      <c r="G337">
        <v>4</v>
      </c>
      <c r="H337" t="s">
        <v>10078</v>
      </c>
    </row>
    <row r="338" spans="1:8" x14ac:dyDescent="0.2">
      <c r="A338" t="s">
        <v>3104</v>
      </c>
      <c r="B338">
        <v>7.2368421052631596E-2</v>
      </c>
      <c r="C338">
        <v>0.48501785437043898</v>
      </c>
      <c r="D338">
        <v>0.24891111443470201</v>
      </c>
      <c r="E338">
        <v>-0.75379820133152098</v>
      </c>
      <c r="F338">
        <v>-1.45996114820179</v>
      </c>
      <c r="G338">
        <v>4</v>
      </c>
      <c r="H338" t="s">
        <v>10078</v>
      </c>
    </row>
    <row r="339" spans="1:8" x14ac:dyDescent="0.2">
      <c r="A339" t="s">
        <v>3166</v>
      </c>
      <c r="B339">
        <v>7.2368421052631596E-2</v>
      </c>
      <c r="C339">
        <v>0.48501785437043898</v>
      </c>
      <c r="D339">
        <v>0.24891111443470201</v>
      </c>
      <c r="E339">
        <v>-0.75379820133152098</v>
      </c>
      <c r="F339">
        <v>-1.45996114820179</v>
      </c>
      <c r="G339">
        <v>4</v>
      </c>
      <c r="H339" t="s">
        <v>10078</v>
      </c>
    </row>
    <row r="340" spans="1:8" x14ac:dyDescent="0.2">
      <c r="A340" t="s">
        <v>3169</v>
      </c>
      <c r="B340">
        <v>7.2368421052631596E-2</v>
      </c>
      <c r="C340">
        <v>0.48501785437043898</v>
      </c>
      <c r="D340">
        <v>0.24891111443470201</v>
      </c>
      <c r="E340">
        <v>-0.75379820133152098</v>
      </c>
      <c r="F340">
        <v>-1.45996114820179</v>
      </c>
      <c r="G340">
        <v>4</v>
      </c>
      <c r="H340" t="s">
        <v>10078</v>
      </c>
    </row>
    <row r="341" spans="1:8" x14ac:dyDescent="0.2">
      <c r="A341" t="s">
        <v>300</v>
      </c>
      <c r="B341">
        <v>7.3496659242761705E-2</v>
      </c>
      <c r="C341">
        <v>0.48802874012915998</v>
      </c>
      <c r="D341">
        <v>0.24891111443470201</v>
      </c>
      <c r="E341">
        <v>-0.65254698672787403</v>
      </c>
      <c r="F341">
        <v>-1.4439860395021999</v>
      </c>
      <c r="G341">
        <v>6</v>
      </c>
      <c r="H341" t="s">
        <v>9017</v>
      </c>
    </row>
    <row r="342" spans="1:8" x14ac:dyDescent="0.2">
      <c r="A342" t="s">
        <v>1168</v>
      </c>
      <c r="B342">
        <v>7.3891675442091104E-2</v>
      </c>
      <c r="C342">
        <v>0.48802874012915998</v>
      </c>
      <c r="D342">
        <v>0.287805130535564</v>
      </c>
      <c r="E342">
        <v>-0.32970918937361798</v>
      </c>
      <c r="F342">
        <v>-1.36476319905719</v>
      </c>
      <c r="G342">
        <v>53</v>
      </c>
      <c r="H342" t="s">
        <v>9285</v>
      </c>
    </row>
    <row r="343" spans="1:8" x14ac:dyDescent="0.2">
      <c r="A343" t="s">
        <v>1783</v>
      </c>
      <c r="B343">
        <v>7.3825503355704702E-2</v>
      </c>
      <c r="C343">
        <v>0.48802874012915998</v>
      </c>
      <c r="D343">
        <v>0.24891111443470201</v>
      </c>
      <c r="E343">
        <v>-0.64685313682887502</v>
      </c>
      <c r="F343">
        <v>-1.5147406371080501</v>
      </c>
      <c r="G343">
        <v>7</v>
      </c>
      <c r="H343" t="s">
        <v>9531</v>
      </c>
    </row>
    <row r="344" spans="1:8" x14ac:dyDescent="0.2">
      <c r="A344" t="s">
        <v>3038</v>
      </c>
      <c r="B344">
        <v>7.3298429319371694E-2</v>
      </c>
      <c r="C344">
        <v>0.48802874012915998</v>
      </c>
      <c r="D344">
        <v>0.21925034670375501</v>
      </c>
      <c r="E344">
        <v>0.57988757576361805</v>
      </c>
      <c r="F344">
        <v>1.43774316223649</v>
      </c>
      <c r="G344">
        <v>10</v>
      </c>
      <c r="H344" t="s">
        <v>10056</v>
      </c>
    </row>
    <row r="345" spans="1:8" x14ac:dyDescent="0.2">
      <c r="A345" t="s">
        <v>3442</v>
      </c>
      <c r="B345">
        <v>7.3646811982945898E-2</v>
      </c>
      <c r="C345">
        <v>0.48802874012915998</v>
      </c>
      <c r="D345">
        <v>0.287805130535564</v>
      </c>
      <c r="E345">
        <v>-0.21367462386793501</v>
      </c>
      <c r="F345">
        <v>-1.1676960291140199</v>
      </c>
      <c r="G345">
        <v>330</v>
      </c>
      <c r="H345" t="s">
        <v>10213</v>
      </c>
    </row>
    <row r="346" spans="1:8" x14ac:dyDescent="0.2">
      <c r="A346" t="s">
        <v>2790</v>
      </c>
      <c r="B346">
        <v>7.4162679425837305E-2</v>
      </c>
      <c r="C346">
        <v>0.48839886276957201</v>
      </c>
      <c r="D346">
        <v>0.25720646646883799</v>
      </c>
      <c r="E346">
        <v>-0.51672118100634301</v>
      </c>
      <c r="F346">
        <v>-1.4506886566273001</v>
      </c>
      <c r="G346">
        <v>13</v>
      </c>
      <c r="H346" t="s">
        <v>9949</v>
      </c>
    </row>
    <row r="347" spans="1:8" x14ac:dyDescent="0.2">
      <c r="A347" t="s">
        <v>925</v>
      </c>
      <c r="B347">
        <v>7.57281553398058E-2</v>
      </c>
      <c r="C347">
        <v>0.49583391623065898</v>
      </c>
      <c r="D347">
        <v>0.22798720285044199</v>
      </c>
      <c r="E347">
        <v>-0.95658045081541498</v>
      </c>
      <c r="F347">
        <v>-1.2890677934714201</v>
      </c>
      <c r="G347">
        <v>1</v>
      </c>
      <c r="H347" t="s">
        <v>926</v>
      </c>
    </row>
    <row r="348" spans="1:8" x14ac:dyDescent="0.2">
      <c r="A348" t="s">
        <v>3717</v>
      </c>
      <c r="B348">
        <v>7.5675675675675694E-2</v>
      </c>
      <c r="C348">
        <v>0.49583391623065898</v>
      </c>
      <c r="D348">
        <v>0.21925034670375501</v>
      </c>
      <c r="E348">
        <v>0.65358396397972796</v>
      </c>
      <c r="F348">
        <v>1.4474074788494899</v>
      </c>
      <c r="G348">
        <v>7</v>
      </c>
      <c r="H348" t="s">
        <v>10290</v>
      </c>
    </row>
    <row r="349" spans="1:8" x14ac:dyDescent="0.2">
      <c r="A349" t="s">
        <v>3670</v>
      </c>
      <c r="B349">
        <v>7.6256499133448896E-2</v>
      </c>
      <c r="C349">
        <v>0.49785852307814898</v>
      </c>
      <c r="D349">
        <v>0.21392785549235599</v>
      </c>
      <c r="E349">
        <v>0.557192858648904</v>
      </c>
      <c r="F349">
        <v>1.4182188690384501</v>
      </c>
      <c r="G349">
        <v>11</v>
      </c>
      <c r="H349" t="s">
        <v>10294</v>
      </c>
    </row>
    <row r="350" spans="1:8" x14ac:dyDescent="0.2">
      <c r="A350" t="s">
        <v>8</v>
      </c>
      <c r="B350">
        <v>7.7951002227171495E-2</v>
      </c>
      <c r="C350">
        <v>0.50029569790998196</v>
      </c>
      <c r="D350">
        <v>0.24133997681509101</v>
      </c>
      <c r="E350">
        <v>-0.64951799343186201</v>
      </c>
      <c r="F350">
        <v>-1.4372833435704899</v>
      </c>
      <c r="G350">
        <v>6</v>
      </c>
      <c r="H350" t="s">
        <v>8903</v>
      </c>
    </row>
    <row r="351" spans="1:8" x14ac:dyDescent="0.2">
      <c r="A351" t="s">
        <v>146</v>
      </c>
      <c r="B351">
        <v>7.7481840193704604E-2</v>
      </c>
      <c r="C351">
        <v>0.50029569790998196</v>
      </c>
      <c r="D351">
        <v>0.25296112306961099</v>
      </c>
      <c r="E351">
        <v>-0.46576218223398502</v>
      </c>
      <c r="F351">
        <v>-1.3976231572073401</v>
      </c>
      <c r="G351">
        <v>16</v>
      </c>
      <c r="H351" t="s">
        <v>8957</v>
      </c>
    </row>
    <row r="352" spans="1:8" x14ac:dyDescent="0.2">
      <c r="A352" t="s">
        <v>671</v>
      </c>
      <c r="B352">
        <v>7.7757685352622105E-2</v>
      </c>
      <c r="C352">
        <v>0.50029569790998196</v>
      </c>
      <c r="D352">
        <v>0.21654283673534799</v>
      </c>
      <c r="E352">
        <v>0.67205055843704897</v>
      </c>
      <c r="F352">
        <v>1.42303774431574</v>
      </c>
      <c r="G352">
        <v>6</v>
      </c>
      <c r="H352" t="s">
        <v>9167</v>
      </c>
    </row>
    <row r="353" spans="1:8" x14ac:dyDescent="0.2">
      <c r="A353" t="s">
        <v>1466</v>
      </c>
      <c r="B353">
        <v>7.7481840193704604E-2</v>
      </c>
      <c r="C353">
        <v>0.50029569790998196</v>
      </c>
      <c r="D353">
        <v>0.25296112306961099</v>
      </c>
      <c r="E353">
        <v>-0.46576218223398502</v>
      </c>
      <c r="F353">
        <v>-1.3976231572073401</v>
      </c>
      <c r="G353">
        <v>16</v>
      </c>
      <c r="H353" t="s">
        <v>8957</v>
      </c>
    </row>
    <row r="354" spans="1:8" x14ac:dyDescent="0.2">
      <c r="A354" t="s">
        <v>3407</v>
      </c>
      <c r="B354">
        <v>7.7757685352622105E-2</v>
      </c>
      <c r="C354">
        <v>0.50029569790998196</v>
      </c>
      <c r="D354">
        <v>0.21654283673534799</v>
      </c>
      <c r="E354">
        <v>0.67205055843704897</v>
      </c>
      <c r="F354">
        <v>1.42303774431574</v>
      </c>
      <c r="G354">
        <v>6</v>
      </c>
      <c r="H354" t="s">
        <v>9167</v>
      </c>
    </row>
    <row r="355" spans="1:8" x14ac:dyDescent="0.2">
      <c r="A355" t="s">
        <v>3662</v>
      </c>
      <c r="B355">
        <v>7.69230769230769E-2</v>
      </c>
      <c r="C355">
        <v>0.50029569790998196</v>
      </c>
      <c r="D355">
        <v>0.21925034670375501</v>
      </c>
      <c r="E355">
        <v>0.75974695000992998</v>
      </c>
      <c r="F355">
        <v>1.3973320053648699</v>
      </c>
      <c r="G355">
        <v>4</v>
      </c>
      <c r="H355" t="s">
        <v>10290</v>
      </c>
    </row>
    <row r="356" spans="1:8" x14ac:dyDescent="0.2">
      <c r="A356" t="s">
        <v>2347</v>
      </c>
      <c r="B356">
        <v>7.8624078624078594E-2</v>
      </c>
      <c r="C356">
        <v>0.50319410319410296</v>
      </c>
      <c r="D356">
        <v>0.25296112306961099</v>
      </c>
      <c r="E356">
        <v>-0.38770487643335699</v>
      </c>
      <c r="F356">
        <v>-1.35094467786508</v>
      </c>
      <c r="G356">
        <v>26</v>
      </c>
      <c r="H356" t="s">
        <v>9758</v>
      </c>
    </row>
    <row r="357" spans="1:8" x14ac:dyDescent="0.2">
      <c r="A357" t="s">
        <v>181</v>
      </c>
      <c r="B357">
        <v>8.2352941176470601E-2</v>
      </c>
      <c r="C357">
        <v>0.50807512270926902</v>
      </c>
      <c r="D357">
        <v>0.24133997681509101</v>
      </c>
      <c r="E357">
        <v>-0.59301372621084703</v>
      </c>
      <c r="F357">
        <v>-1.4921867013389101</v>
      </c>
      <c r="G357">
        <v>9</v>
      </c>
      <c r="H357" t="s">
        <v>8973</v>
      </c>
    </row>
    <row r="358" spans="1:8" x14ac:dyDescent="0.2">
      <c r="A358" t="s">
        <v>534</v>
      </c>
      <c r="B358">
        <v>8.0597014925373106E-2</v>
      </c>
      <c r="C358">
        <v>0.50807512270926902</v>
      </c>
      <c r="D358">
        <v>0.27650059925447201</v>
      </c>
      <c r="E358">
        <v>-0.303270901256458</v>
      </c>
      <c r="F358">
        <v>-1.28399737975298</v>
      </c>
      <c r="G358">
        <v>60</v>
      </c>
      <c r="H358" t="s">
        <v>9107</v>
      </c>
    </row>
    <row r="359" spans="1:8" x14ac:dyDescent="0.2">
      <c r="A359" t="s">
        <v>705</v>
      </c>
      <c r="B359">
        <v>8.09101456745836E-2</v>
      </c>
      <c r="C359">
        <v>0.50807512270926902</v>
      </c>
      <c r="D359">
        <v>0.287805130535564</v>
      </c>
      <c r="E359">
        <v>-0.20219595838405499</v>
      </c>
      <c r="F359">
        <v>-1.13121915886719</v>
      </c>
      <c r="G359">
        <v>454</v>
      </c>
      <c r="H359" t="s">
        <v>9183</v>
      </c>
    </row>
    <row r="360" spans="1:8" x14ac:dyDescent="0.2">
      <c r="A360" t="s">
        <v>985</v>
      </c>
      <c r="B360">
        <v>8.2135523613962994E-2</v>
      </c>
      <c r="C360">
        <v>0.50807512270926902</v>
      </c>
      <c r="D360">
        <v>0.22496609354031399</v>
      </c>
      <c r="E360">
        <v>0.95886569024618296</v>
      </c>
      <c r="F360">
        <v>1.2978915575511101</v>
      </c>
      <c r="G360">
        <v>1</v>
      </c>
      <c r="H360" t="s">
        <v>986</v>
      </c>
    </row>
    <row r="361" spans="1:8" x14ac:dyDescent="0.2">
      <c r="A361" t="s">
        <v>1467</v>
      </c>
      <c r="B361">
        <v>7.9710144927536197E-2</v>
      </c>
      <c r="C361">
        <v>0.50807512270926902</v>
      </c>
      <c r="D361">
        <v>0.24891111443470201</v>
      </c>
      <c r="E361">
        <v>-0.43952109488497398</v>
      </c>
      <c r="F361">
        <v>-1.3812308285817201</v>
      </c>
      <c r="G361">
        <v>18</v>
      </c>
      <c r="H361" t="s">
        <v>8957</v>
      </c>
    </row>
    <row r="362" spans="1:8" x14ac:dyDescent="0.2">
      <c r="A362" t="s">
        <v>1592</v>
      </c>
      <c r="B362">
        <v>8.1553398058252402E-2</v>
      </c>
      <c r="C362">
        <v>0.50807512270926902</v>
      </c>
      <c r="D362">
        <v>0.21925034670375501</v>
      </c>
      <c r="E362">
        <v>-0.95346421522800495</v>
      </c>
      <c r="F362">
        <v>-1.2848684196193001</v>
      </c>
      <c r="G362">
        <v>1</v>
      </c>
      <c r="H362" t="s">
        <v>1593</v>
      </c>
    </row>
    <row r="363" spans="1:8" x14ac:dyDescent="0.2">
      <c r="A363" t="s">
        <v>2008</v>
      </c>
      <c r="B363">
        <v>8.1585081585081598E-2</v>
      </c>
      <c r="C363">
        <v>0.50807512270926902</v>
      </c>
      <c r="D363">
        <v>0.24133997681509101</v>
      </c>
      <c r="E363">
        <v>-0.55035791905529097</v>
      </c>
      <c r="F363">
        <v>-1.4496036532437</v>
      </c>
      <c r="G363">
        <v>10</v>
      </c>
      <c r="H363" t="s">
        <v>9622</v>
      </c>
    </row>
    <row r="364" spans="1:8" x14ac:dyDescent="0.2">
      <c r="A364" t="s">
        <v>2026</v>
      </c>
      <c r="B364">
        <v>8.2352941176470601E-2</v>
      </c>
      <c r="C364">
        <v>0.50807512270926902</v>
      </c>
      <c r="D364">
        <v>0.24133997681509101</v>
      </c>
      <c r="E364">
        <v>-0.58691259433241905</v>
      </c>
      <c r="F364">
        <v>-1.4768345645337899</v>
      </c>
      <c r="G364">
        <v>9</v>
      </c>
      <c r="H364" t="s">
        <v>9628</v>
      </c>
    </row>
    <row r="365" spans="1:8" x14ac:dyDescent="0.2">
      <c r="A365" t="s">
        <v>2146</v>
      </c>
      <c r="B365">
        <v>7.9925650557620798E-2</v>
      </c>
      <c r="C365">
        <v>0.50807512270926902</v>
      </c>
      <c r="D365">
        <v>0.21654283673534799</v>
      </c>
      <c r="E365">
        <v>0.82508124510635505</v>
      </c>
      <c r="F365">
        <v>1.39504021476365</v>
      </c>
      <c r="G365">
        <v>3</v>
      </c>
      <c r="H365" t="s">
        <v>9673</v>
      </c>
    </row>
    <row r="366" spans="1:8" x14ac:dyDescent="0.2">
      <c r="A366" t="s">
        <v>2764</v>
      </c>
      <c r="B366">
        <v>8.1280788177339899E-2</v>
      </c>
      <c r="C366">
        <v>0.50807512270926902</v>
      </c>
      <c r="D366">
        <v>0.24891111443470201</v>
      </c>
      <c r="E366">
        <v>-0.42714345050645303</v>
      </c>
      <c r="F366">
        <v>-1.4049165715662799</v>
      </c>
      <c r="G366">
        <v>21</v>
      </c>
      <c r="H366" t="s">
        <v>9936</v>
      </c>
    </row>
    <row r="367" spans="1:8" x14ac:dyDescent="0.2">
      <c r="A367" t="s">
        <v>3422</v>
      </c>
      <c r="B367">
        <v>8.0939947780678895E-2</v>
      </c>
      <c r="C367">
        <v>0.50807512270926902</v>
      </c>
      <c r="D367">
        <v>0.25720646646883799</v>
      </c>
      <c r="E367">
        <v>-0.35262548072147898</v>
      </c>
      <c r="F367">
        <v>-1.3433901615480399</v>
      </c>
      <c r="G367">
        <v>38</v>
      </c>
      <c r="H367" t="s">
        <v>10206</v>
      </c>
    </row>
    <row r="368" spans="1:8" x14ac:dyDescent="0.2">
      <c r="A368" t="s">
        <v>3434</v>
      </c>
      <c r="B368">
        <v>8.0939947780678895E-2</v>
      </c>
      <c r="C368">
        <v>0.50807512270926902</v>
      </c>
      <c r="D368">
        <v>0.25720646646883799</v>
      </c>
      <c r="E368">
        <v>-0.35262548072147898</v>
      </c>
      <c r="F368">
        <v>-1.3433901615480399</v>
      </c>
      <c r="G368">
        <v>38</v>
      </c>
      <c r="H368" t="s">
        <v>10206</v>
      </c>
    </row>
    <row r="369" spans="1:8" x14ac:dyDescent="0.2">
      <c r="A369" t="s">
        <v>3632</v>
      </c>
      <c r="B369">
        <v>8.2517482517482504E-2</v>
      </c>
      <c r="C369">
        <v>0.50807512270926902</v>
      </c>
      <c r="D369">
        <v>0.18302393838448699</v>
      </c>
      <c r="E369">
        <v>0.28769068600306702</v>
      </c>
      <c r="F369">
        <v>1.24872265710174</v>
      </c>
      <c r="G369">
        <v>126</v>
      </c>
      <c r="H369" t="s">
        <v>10281</v>
      </c>
    </row>
    <row r="370" spans="1:8" x14ac:dyDescent="0.2">
      <c r="A370" t="s">
        <v>3811</v>
      </c>
      <c r="B370">
        <v>8.1916537867078795E-2</v>
      </c>
      <c r="C370">
        <v>0.50807512270926902</v>
      </c>
      <c r="D370">
        <v>0.193813302725311</v>
      </c>
      <c r="E370">
        <v>0.35978187983117299</v>
      </c>
      <c r="F370">
        <v>1.35373000554905</v>
      </c>
      <c r="G370">
        <v>57</v>
      </c>
      <c r="H370" t="s">
        <v>10338</v>
      </c>
    </row>
    <row r="371" spans="1:8" x14ac:dyDescent="0.2">
      <c r="A371" t="s">
        <v>1366</v>
      </c>
      <c r="B371">
        <v>8.3643122676579904E-2</v>
      </c>
      <c r="C371">
        <v>0.51320707584180703</v>
      </c>
      <c r="D371">
        <v>0.211400189384923</v>
      </c>
      <c r="E371">
        <v>0.81747734618270995</v>
      </c>
      <c r="F371">
        <v>1.3821836083986401</v>
      </c>
      <c r="G371">
        <v>3</v>
      </c>
      <c r="H371" t="s">
        <v>6219</v>
      </c>
    </row>
    <row r="372" spans="1:8" x14ac:dyDescent="0.2">
      <c r="A372" t="s">
        <v>3446</v>
      </c>
      <c r="B372">
        <v>8.3802739937196502E-2</v>
      </c>
      <c r="C372">
        <v>0.51320707584180703</v>
      </c>
      <c r="D372">
        <v>0.287805130535564</v>
      </c>
      <c r="E372">
        <v>-0.20086096704530701</v>
      </c>
      <c r="F372">
        <v>-1.1393230945261199</v>
      </c>
      <c r="G372">
        <v>515</v>
      </c>
      <c r="H372" t="s">
        <v>10215</v>
      </c>
    </row>
    <row r="373" spans="1:8" x14ac:dyDescent="0.2">
      <c r="A373" t="s">
        <v>455</v>
      </c>
      <c r="B373">
        <v>8.5011185682326601E-2</v>
      </c>
      <c r="C373">
        <v>0.51591266375545897</v>
      </c>
      <c r="D373">
        <v>0.231126709673834</v>
      </c>
      <c r="E373">
        <v>-0.63134465453718902</v>
      </c>
      <c r="F373">
        <v>-1.4784243127221901</v>
      </c>
      <c r="G373">
        <v>7</v>
      </c>
      <c r="H373" t="s">
        <v>9076</v>
      </c>
    </row>
    <row r="374" spans="1:8" x14ac:dyDescent="0.2">
      <c r="A374" t="s">
        <v>1182</v>
      </c>
      <c r="B374">
        <v>8.5152838427947602E-2</v>
      </c>
      <c r="C374">
        <v>0.51591266375545897</v>
      </c>
      <c r="D374">
        <v>0.22798720285044199</v>
      </c>
      <c r="E374">
        <v>-0.68450701419884097</v>
      </c>
      <c r="F374">
        <v>-1.4472157041257001</v>
      </c>
      <c r="G374">
        <v>5</v>
      </c>
      <c r="H374" t="s">
        <v>4550</v>
      </c>
    </row>
    <row r="375" spans="1:8" x14ac:dyDescent="0.2">
      <c r="A375" t="s">
        <v>1267</v>
      </c>
      <c r="B375">
        <v>8.5152838427947602E-2</v>
      </c>
      <c r="C375">
        <v>0.51591266375545897</v>
      </c>
      <c r="D375">
        <v>0.22798720285044199</v>
      </c>
      <c r="E375">
        <v>-0.68301222153885299</v>
      </c>
      <c r="F375">
        <v>-1.44405534584291</v>
      </c>
      <c r="G375">
        <v>5</v>
      </c>
      <c r="H375" t="s">
        <v>9324</v>
      </c>
    </row>
    <row r="376" spans="1:8" x14ac:dyDescent="0.2">
      <c r="A376" t="s">
        <v>3215</v>
      </c>
      <c r="B376">
        <v>8.47058823529412E-2</v>
      </c>
      <c r="C376">
        <v>0.51591266375545897</v>
      </c>
      <c r="D376">
        <v>0.23779383442368801</v>
      </c>
      <c r="E376">
        <v>-0.57608112053331995</v>
      </c>
      <c r="F376">
        <v>-1.44957957793813</v>
      </c>
      <c r="G376">
        <v>9</v>
      </c>
      <c r="H376" t="s">
        <v>10121</v>
      </c>
    </row>
    <row r="377" spans="1:8" x14ac:dyDescent="0.2">
      <c r="A377" t="s">
        <v>2676</v>
      </c>
      <c r="B377">
        <v>8.6397058823529396E-2</v>
      </c>
      <c r="C377">
        <v>0.52205882352941202</v>
      </c>
      <c r="D377">
        <v>0.206587922696891</v>
      </c>
      <c r="E377">
        <v>0.714795749279999</v>
      </c>
      <c r="F377">
        <v>1.42030910973414</v>
      </c>
      <c r="G377">
        <v>5</v>
      </c>
      <c r="H377" t="s">
        <v>9897</v>
      </c>
    </row>
    <row r="378" spans="1:8" x14ac:dyDescent="0.2">
      <c r="A378" t="s">
        <v>2948</v>
      </c>
      <c r="B378">
        <v>8.6655112651646493E-2</v>
      </c>
      <c r="C378">
        <v>0.52222922001204397</v>
      </c>
      <c r="D378">
        <v>0.19991523130966199</v>
      </c>
      <c r="E378">
        <v>0.59284334052863397</v>
      </c>
      <c r="F378">
        <v>1.4352924868010699</v>
      </c>
      <c r="G378">
        <v>9</v>
      </c>
      <c r="H378" t="s">
        <v>10019</v>
      </c>
    </row>
    <row r="379" spans="1:8" x14ac:dyDescent="0.2">
      <c r="A379" t="s">
        <v>1132</v>
      </c>
      <c r="B379">
        <v>8.7336244541484698E-2</v>
      </c>
      <c r="C379">
        <v>0.52243229432805305</v>
      </c>
      <c r="D379">
        <v>0.22496609354031399</v>
      </c>
      <c r="E379">
        <v>-0.68119164515293895</v>
      </c>
      <c r="F379">
        <v>-1.4402062008647001</v>
      </c>
      <c r="G379">
        <v>5</v>
      </c>
      <c r="H379" t="s">
        <v>9273</v>
      </c>
    </row>
    <row r="380" spans="1:8" x14ac:dyDescent="0.2">
      <c r="A380" t="s">
        <v>1522</v>
      </c>
      <c r="B380">
        <v>8.7378640776699004E-2</v>
      </c>
      <c r="C380">
        <v>0.52243229432805305</v>
      </c>
      <c r="D380">
        <v>0.27650059925447201</v>
      </c>
      <c r="E380">
        <v>-0.28630377669005902</v>
      </c>
      <c r="F380">
        <v>-1.25804991256137</v>
      </c>
      <c r="G380">
        <v>74</v>
      </c>
      <c r="H380" t="s">
        <v>9426</v>
      </c>
    </row>
    <row r="381" spans="1:8" x14ac:dyDescent="0.2">
      <c r="A381" t="s">
        <v>2324</v>
      </c>
      <c r="B381">
        <v>8.7167070217917697E-2</v>
      </c>
      <c r="C381">
        <v>0.52243229432805305</v>
      </c>
      <c r="D381">
        <v>0.23779383442368801</v>
      </c>
      <c r="E381">
        <v>-0.46194574026626101</v>
      </c>
      <c r="F381">
        <v>-1.38617107312734</v>
      </c>
      <c r="G381">
        <v>16</v>
      </c>
      <c r="H381" t="s">
        <v>9748</v>
      </c>
    </row>
    <row r="382" spans="1:8" x14ac:dyDescent="0.2">
      <c r="A382" t="s">
        <v>1350</v>
      </c>
      <c r="B382">
        <v>8.8541666666666699E-2</v>
      </c>
      <c r="C382">
        <v>0.522725759089395</v>
      </c>
      <c r="D382">
        <v>0.245041785430996</v>
      </c>
      <c r="E382">
        <v>-0.37864878882840702</v>
      </c>
      <c r="F382">
        <v>-1.3469783651249201</v>
      </c>
      <c r="G382">
        <v>30</v>
      </c>
      <c r="H382" t="s">
        <v>9352</v>
      </c>
    </row>
    <row r="383" spans="1:8" x14ac:dyDescent="0.2">
      <c r="A383" t="s">
        <v>1696</v>
      </c>
      <c r="B383">
        <v>8.8516746411483299E-2</v>
      </c>
      <c r="C383">
        <v>0.522725759089395</v>
      </c>
      <c r="D383">
        <v>0.23439264729468601</v>
      </c>
      <c r="E383">
        <v>-0.50580145826173595</v>
      </c>
      <c r="F383">
        <v>-1.42003166306596</v>
      </c>
      <c r="G383">
        <v>13</v>
      </c>
      <c r="H383" t="s">
        <v>9498</v>
      </c>
    </row>
    <row r="384" spans="1:8" x14ac:dyDescent="0.2">
      <c r="A384" t="s">
        <v>3185</v>
      </c>
      <c r="B384">
        <v>8.8578088578088604E-2</v>
      </c>
      <c r="C384">
        <v>0.522725759089395</v>
      </c>
      <c r="D384">
        <v>0.231126709673834</v>
      </c>
      <c r="E384">
        <v>-0.54211112030035202</v>
      </c>
      <c r="F384">
        <v>-1.4278821712974701</v>
      </c>
      <c r="G384">
        <v>10</v>
      </c>
      <c r="H384" t="s">
        <v>10109</v>
      </c>
    </row>
    <row r="385" spans="1:8" x14ac:dyDescent="0.2">
      <c r="A385" t="s">
        <v>3187</v>
      </c>
      <c r="B385">
        <v>8.8578088578088604E-2</v>
      </c>
      <c r="C385">
        <v>0.522725759089395</v>
      </c>
      <c r="D385">
        <v>0.231126709673834</v>
      </c>
      <c r="E385">
        <v>-0.54302118000501898</v>
      </c>
      <c r="F385">
        <v>-1.4302792038954899</v>
      </c>
      <c r="G385">
        <v>10</v>
      </c>
      <c r="H385" t="s">
        <v>10111</v>
      </c>
    </row>
    <row r="386" spans="1:8" x14ac:dyDescent="0.2">
      <c r="A386" t="s">
        <v>3210</v>
      </c>
      <c r="B386">
        <v>8.8235294117647106E-2</v>
      </c>
      <c r="C386">
        <v>0.522725759089395</v>
      </c>
      <c r="D386">
        <v>0.186432558434075</v>
      </c>
      <c r="E386">
        <v>0.35269721054866199</v>
      </c>
      <c r="F386">
        <v>1.32099708351192</v>
      </c>
      <c r="G386">
        <v>56</v>
      </c>
      <c r="H386" t="s">
        <v>10118</v>
      </c>
    </row>
    <row r="387" spans="1:8" x14ac:dyDescent="0.2">
      <c r="A387" t="s">
        <v>1358</v>
      </c>
      <c r="B387">
        <v>8.91566265060241E-2</v>
      </c>
      <c r="C387">
        <v>0.52477682751732302</v>
      </c>
      <c r="D387">
        <v>0.23439264729468601</v>
      </c>
      <c r="E387">
        <v>-0.42216675013810201</v>
      </c>
      <c r="F387">
        <v>-1.38012926521041</v>
      </c>
      <c r="G387">
        <v>20</v>
      </c>
      <c r="H387" t="s">
        <v>9355</v>
      </c>
    </row>
    <row r="388" spans="1:8" x14ac:dyDescent="0.2">
      <c r="A388" t="s">
        <v>1422</v>
      </c>
      <c r="B388">
        <v>8.9519650655021807E-2</v>
      </c>
      <c r="C388">
        <v>0.52501444251877505</v>
      </c>
      <c r="D388">
        <v>0.22205604614524799</v>
      </c>
      <c r="E388">
        <v>-0.67993876659240704</v>
      </c>
      <c r="F388">
        <v>-1.4375573083178701</v>
      </c>
      <c r="G388">
        <v>5</v>
      </c>
      <c r="H388" t="s">
        <v>9381</v>
      </c>
    </row>
    <row r="389" spans="1:8" x14ac:dyDescent="0.2">
      <c r="A389" t="s">
        <v>2650</v>
      </c>
      <c r="B389">
        <v>8.9743589743589702E-2</v>
      </c>
      <c r="C389">
        <v>0.52501444251877505</v>
      </c>
      <c r="D389">
        <v>0.24133997681509101</v>
      </c>
      <c r="E389">
        <v>-0.37653156975556101</v>
      </c>
      <c r="F389">
        <v>-1.3572564380095</v>
      </c>
      <c r="G389">
        <v>31</v>
      </c>
      <c r="H389" t="s">
        <v>9885</v>
      </c>
    </row>
    <row r="390" spans="1:8" x14ac:dyDescent="0.2">
      <c r="A390" t="s">
        <v>3070</v>
      </c>
      <c r="B390">
        <v>9.0121317157712294E-2</v>
      </c>
      <c r="C390">
        <v>0.52501444251877505</v>
      </c>
      <c r="D390">
        <v>0.19578900214894901</v>
      </c>
      <c r="E390">
        <v>0.55162677466271903</v>
      </c>
      <c r="F390">
        <v>1.4040515565660701</v>
      </c>
      <c r="G390">
        <v>11</v>
      </c>
      <c r="H390" t="s">
        <v>10066</v>
      </c>
    </row>
    <row r="391" spans="1:8" x14ac:dyDescent="0.2">
      <c r="A391" t="s">
        <v>3454</v>
      </c>
      <c r="B391">
        <v>8.9955022488755601E-2</v>
      </c>
      <c r="C391">
        <v>0.52501444251877505</v>
      </c>
      <c r="D391">
        <v>0.18138312849840799</v>
      </c>
      <c r="E391">
        <v>0.34376177075011999</v>
      </c>
      <c r="F391">
        <v>1.3196733591227501</v>
      </c>
      <c r="G391">
        <v>61</v>
      </c>
      <c r="H391" t="s">
        <v>10219</v>
      </c>
    </row>
    <row r="392" spans="1:8" x14ac:dyDescent="0.2">
      <c r="A392" t="s">
        <v>1442</v>
      </c>
      <c r="B392">
        <v>9.1133004926108402E-2</v>
      </c>
      <c r="C392">
        <v>0.525518241604361</v>
      </c>
      <c r="D392">
        <v>0.23439264729468601</v>
      </c>
      <c r="E392">
        <v>-0.41917798105294701</v>
      </c>
      <c r="F392">
        <v>-1.37871736373044</v>
      </c>
      <c r="G392">
        <v>21</v>
      </c>
      <c r="H392" t="s">
        <v>9390</v>
      </c>
    </row>
    <row r="393" spans="1:8" x14ac:dyDescent="0.2">
      <c r="A393" t="s">
        <v>2163</v>
      </c>
      <c r="B393">
        <v>9.1097308488612805E-2</v>
      </c>
      <c r="C393">
        <v>0.525518241604361</v>
      </c>
      <c r="D393">
        <v>0.21392785549235599</v>
      </c>
      <c r="E393">
        <v>-0.87087055890297105</v>
      </c>
      <c r="F393">
        <v>-1.3552698644780801</v>
      </c>
      <c r="G393">
        <v>2</v>
      </c>
      <c r="H393" t="s">
        <v>2164</v>
      </c>
    </row>
    <row r="394" spans="1:8" x14ac:dyDescent="0.2">
      <c r="A394" t="s">
        <v>3757</v>
      </c>
      <c r="B394">
        <v>9.1097308488612805E-2</v>
      </c>
      <c r="C394">
        <v>0.525518241604361</v>
      </c>
      <c r="D394">
        <v>0.21392785549235599</v>
      </c>
      <c r="E394">
        <v>-0.87087055890297105</v>
      </c>
      <c r="F394">
        <v>-1.3552698644780801</v>
      </c>
      <c r="G394">
        <v>2</v>
      </c>
      <c r="H394" t="s">
        <v>2164</v>
      </c>
    </row>
    <row r="395" spans="1:8" x14ac:dyDescent="0.2">
      <c r="A395" t="s">
        <v>3759</v>
      </c>
      <c r="B395">
        <v>9.1097308488612805E-2</v>
      </c>
      <c r="C395">
        <v>0.525518241604361</v>
      </c>
      <c r="D395">
        <v>0.21392785549235599</v>
      </c>
      <c r="E395">
        <v>-0.87087055890297105</v>
      </c>
      <c r="F395">
        <v>-1.3552698644780801</v>
      </c>
      <c r="G395">
        <v>2</v>
      </c>
      <c r="H395" t="s">
        <v>2164</v>
      </c>
    </row>
    <row r="396" spans="1:8" x14ac:dyDescent="0.2">
      <c r="A396" t="s">
        <v>3567</v>
      </c>
      <c r="B396">
        <v>9.13705583756345E-2</v>
      </c>
      <c r="C396">
        <v>0.52555419906187795</v>
      </c>
      <c r="D396">
        <v>0.23779383442368801</v>
      </c>
      <c r="E396">
        <v>-0.39979183149792202</v>
      </c>
      <c r="F396">
        <v>-1.3383852662525799</v>
      </c>
      <c r="G396">
        <v>23</v>
      </c>
      <c r="H396" t="s">
        <v>10256</v>
      </c>
    </row>
    <row r="397" spans="1:8" x14ac:dyDescent="0.2">
      <c r="A397" t="s">
        <v>1860</v>
      </c>
      <c r="B397">
        <v>9.1722595078299801E-2</v>
      </c>
      <c r="C397">
        <v>0.526246808126003</v>
      </c>
      <c r="D397">
        <v>0.22205604614524799</v>
      </c>
      <c r="E397">
        <v>-0.62784606614068605</v>
      </c>
      <c r="F397">
        <v>-1.4702316431423901</v>
      </c>
      <c r="G397">
        <v>7</v>
      </c>
      <c r="H397" t="s">
        <v>9555</v>
      </c>
    </row>
    <row r="398" spans="1:8" x14ac:dyDescent="0.2">
      <c r="A398" t="s">
        <v>33</v>
      </c>
      <c r="B398">
        <v>9.2402464065708401E-2</v>
      </c>
      <c r="C398">
        <v>0.52775842044134702</v>
      </c>
      <c r="D398">
        <v>0.211400189384923</v>
      </c>
      <c r="E398">
        <v>0.95429521138464701</v>
      </c>
      <c r="F398">
        <v>1.29170509578832</v>
      </c>
      <c r="G398">
        <v>1</v>
      </c>
      <c r="H398" t="s">
        <v>34</v>
      </c>
    </row>
    <row r="399" spans="1:8" x14ac:dyDescent="0.2">
      <c r="A399" t="s">
        <v>249</v>
      </c>
      <c r="B399">
        <v>9.2682926829268306E-2</v>
      </c>
      <c r="C399">
        <v>0.52775842044134702</v>
      </c>
      <c r="D399">
        <v>0.231126709673834</v>
      </c>
      <c r="E399">
        <v>-0.42755134377592802</v>
      </c>
      <c r="F399">
        <v>-1.3652743947708199</v>
      </c>
      <c r="G399">
        <v>19</v>
      </c>
      <c r="H399" t="s">
        <v>8995</v>
      </c>
    </row>
    <row r="400" spans="1:8" x14ac:dyDescent="0.2">
      <c r="A400" t="s">
        <v>2473</v>
      </c>
      <c r="B400">
        <v>9.2465753424657501E-2</v>
      </c>
      <c r="C400">
        <v>0.52775842044134702</v>
      </c>
      <c r="D400">
        <v>0.19189224038483799</v>
      </c>
      <c r="E400">
        <v>0.51994762122497795</v>
      </c>
      <c r="F400">
        <v>1.3926237328133</v>
      </c>
      <c r="G400">
        <v>13</v>
      </c>
      <c r="H400" t="s">
        <v>9812</v>
      </c>
    </row>
    <row r="401" spans="1:8" x14ac:dyDescent="0.2">
      <c r="A401" t="s">
        <v>618</v>
      </c>
      <c r="B401">
        <v>9.3203883495145606E-2</v>
      </c>
      <c r="C401">
        <v>0.528077863593444</v>
      </c>
      <c r="D401">
        <v>0.204294756516886</v>
      </c>
      <c r="E401">
        <v>-0.94754336761192504</v>
      </c>
      <c r="F401">
        <v>-1.2768896093002799</v>
      </c>
      <c r="G401">
        <v>1</v>
      </c>
      <c r="H401" t="s">
        <v>619</v>
      </c>
    </row>
    <row r="402" spans="1:8" x14ac:dyDescent="0.2">
      <c r="A402" t="s">
        <v>2386</v>
      </c>
      <c r="B402">
        <v>9.3198992443324899E-2</v>
      </c>
      <c r="C402">
        <v>0.528077863593444</v>
      </c>
      <c r="D402">
        <v>0.23439264729468601</v>
      </c>
      <c r="E402">
        <v>-0.37893340223786198</v>
      </c>
      <c r="F402">
        <v>-1.3409189204245899</v>
      </c>
      <c r="G402">
        <v>28</v>
      </c>
      <c r="H402" t="s">
        <v>9773</v>
      </c>
    </row>
    <row r="403" spans="1:8" x14ac:dyDescent="0.2">
      <c r="A403" t="s">
        <v>610</v>
      </c>
      <c r="B403">
        <v>9.4281298299845398E-2</v>
      </c>
      <c r="C403">
        <v>0.53137912216418504</v>
      </c>
      <c r="D403">
        <v>0.179782316298324</v>
      </c>
      <c r="E403">
        <v>0.352377777120296</v>
      </c>
      <c r="F403">
        <v>1.32587102607909</v>
      </c>
      <c r="G403">
        <v>57</v>
      </c>
      <c r="H403" t="s">
        <v>9140</v>
      </c>
    </row>
    <row r="404" spans="1:8" x14ac:dyDescent="0.2">
      <c r="A404" t="s">
        <v>2874</v>
      </c>
      <c r="B404">
        <v>9.4308943089430899E-2</v>
      </c>
      <c r="C404">
        <v>0.53137912216418504</v>
      </c>
      <c r="D404">
        <v>0.184706471207739</v>
      </c>
      <c r="E404">
        <v>0.448878908553836</v>
      </c>
      <c r="F404">
        <v>1.3852161688573501</v>
      </c>
      <c r="G404">
        <v>22</v>
      </c>
      <c r="H404" t="s">
        <v>9986</v>
      </c>
    </row>
    <row r="405" spans="1:8" x14ac:dyDescent="0.2">
      <c r="A405" t="s">
        <v>3048</v>
      </c>
      <c r="B405">
        <v>9.4488188976377993E-2</v>
      </c>
      <c r="C405">
        <v>0.53137912216418504</v>
      </c>
      <c r="D405">
        <v>0.23779383442368801</v>
      </c>
      <c r="E405">
        <v>-0.37055219709288001</v>
      </c>
      <c r="F405">
        <v>-1.3120426661375399</v>
      </c>
      <c r="G405">
        <v>29</v>
      </c>
      <c r="H405" t="s">
        <v>10059</v>
      </c>
    </row>
    <row r="406" spans="1:8" x14ac:dyDescent="0.2">
      <c r="A406" t="s">
        <v>616</v>
      </c>
      <c r="B406">
        <v>9.6774193548387094E-2</v>
      </c>
      <c r="C406">
        <v>0.53145405319318395</v>
      </c>
      <c r="D406">
        <v>0.186432558434075</v>
      </c>
      <c r="E406">
        <v>0.49524755529418402</v>
      </c>
      <c r="F406">
        <v>1.3931631281771699</v>
      </c>
      <c r="G406">
        <v>16</v>
      </c>
      <c r="H406" t="s">
        <v>9143</v>
      </c>
    </row>
    <row r="407" spans="1:8" x14ac:dyDescent="0.2">
      <c r="A407" t="s">
        <v>921</v>
      </c>
      <c r="B407">
        <v>9.7087378640776698E-2</v>
      </c>
      <c r="C407">
        <v>0.53145405319318395</v>
      </c>
      <c r="D407">
        <v>0.19991523130966199</v>
      </c>
      <c r="E407">
        <v>-0.94349226134829101</v>
      </c>
      <c r="F407">
        <v>-1.27143042329253</v>
      </c>
      <c r="G407">
        <v>1</v>
      </c>
      <c r="H407" t="s">
        <v>922</v>
      </c>
    </row>
    <row r="408" spans="1:8" x14ac:dyDescent="0.2">
      <c r="A408" t="s">
        <v>1013</v>
      </c>
      <c r="B408">
        <v>9.7087378640776698E-2</v>
      </c>
      <c r="C408">
        <v>0.53145405319318395</v>
      </c>
      <c r="D408">
        <v>0.19991523130966199</v>
      </c>
      <c r="E408">
        <v>-0.94421938298535402</v>
      </c>
      <c r="F408">
        <v>-1.2724102771913499</v>
      </c>
      <c r="G408">
        <v>1</v>
      </c>
      <c r="H408" t="s">
        <v>1014</v>
      </c>
    </row>
    <row r="409" spans="1:8" x14ac:dyDescent="0.2">
      <c r="A409" t="s">
        <v>1652</v>
      </c>
      <c r="B409">
        <v>9.7308488612836405E-2</v>
      </c>
      <c r="C409">
        <v>0.53145405319318395</v>
      </c>
      <c r="D409">
        <v>0.206587922696891</v>
      </c>
      <c r="E409">
        <v>-0.85932984753584396</v>
      </c>
      <c r="F409">
        <v>-1.3373099298234901</v>
      </c>
      <c r="G409">
        <v>2</v>
      </c>
      <c r="H409" t="s">
        <v>95</v>
      </c>
    </row>
    <row r="410" spans="1:8" x14ac:dyDescent="0.2">
      <c r="A410" t="s">
        <v>1653</v>
      </c>
      <c r="B410">
        <v>9.7308488612836405E-2</v>
      </c>
      <c r="C410">
        <v>0.53145405319318395</v>
      </c>
      <c r="D410">
        <v>0.206587922696891</v>
      </c>
      <c r="E410">
        <v>-0.85932984753584396</v>
      </c>
      <c r="F410">
        <v>-1.3373099298234901</v>
      </c>
      <c r="G410">
        <v>2</v>
      </c>
      <c r="H410" t="s">
        <v>95</v>
      </c>
    </row>
    <row r="411" spans="1:8" x14ac:dyDescent="0.2">
      <c r="A411" t="s">
        <v>1724</v>
      </c>
      <c r="B411">
        <v>9.5121951219512196E-2</v>
      </c>
      <c r="C411">
        <v>0.53145405319318395</v>
      </c>
      <c r="D411">
        <v>0.22798720285044199</v>
      </c>
      <c r="E411">
        <v>-0.42725552926614002</v>
      </c>
      <c r="F411">
        <v>-1.3643297878091201</v>
      </c>
      <c r="G411">
        <v>19</v>
      </c>
      <c r="H411" t="s">
        <v>9510</v>
      </c>
    </row>
    <row r="412" spans="1:8" x14ac:dyDescent="0.2">
      <c r="A412" t="s">
        <v>1874</v>
      </c>
      <c r="B412">
        <v>9.64705882352941E-2</v>
      </c>
      <c r="C412">
        <v>0.53145405319318395</v>
      </c>
      <c r="D412">
        <v>0.22205604614524799</v>
      </c>
      <c r="E412">
        <v>-0.57058557676917798</v>
      </c>
      <c r="F412">
        <v>-1.4357512684757601</v>
      </c>
      <c r="G412">
        <v>9</v>
      </c>
      <c r="H412" t="s">
        <v>9571</v>
      </c>
    </row>
    <row r="413" spans="1:8" x14ac:dyDescent="0.2">
      <c r="A413" t="s">
        <v>2620</v>
      </c>
      <c r="B413">
        <v>9.7297297297297303E-2</v>
      </c>
      <c r="C413">
        <v>0.53145405319318395</v>
      </c>
      <c r="D413">
        <v>0.19189224038483799</v>
      </c>
      <c r="E413">
        <v>0.64489818407378996</v>
      </c>
      <c r="F413">
        <v>1.42817221071509</v>
      </c>
      <c r="G413">
        <v>7</v>
      </c>
      <c r="H413" t="s">
        <v>9872</v>
      </c>
    </row>
    <row r="414" spans="1:8" x14ac:dyDescent="0.2">
      <c r="A414" t="s">
        <v>3246</v>
      </c>
      <c r="B414">
        <v>9.6930533117932094E-2</v>
      </c>
      <c r="C414">
        <v>0.53145405319318395</v>
      </c>
      <c r="D414">
        <v>0.18138312849840799</v>
      </c>
      <c r="E414">
        <v>0.37936451031839502</v>
      </c>
      <c r="F414">
        <v>1.3166043512765899</v>
      </c>
      <c r="G414">
        <v>38</v>
      </c>
      <c r="H414" t="s">
        <v>10137</v>
      </c>
    </row>
    <row r="415" spans="1:8" x14ac:dyDescent="0.2">
      <c r="A415" t="s">
        <v>3294</v>
      </c>
      <c r="B415">
        <v>9.5768374164810696E-2</v>
      </c>
      <c r="C415">
        <v>0.53145405319318395</v>
      </c>
      <c r="D415">
        <v>0.21654283673534799</v>
      </c>
      <c r="E415">
        <v>-0.63472931316205194</v>
      </c>
      <c r="F415">
        <v>-1.4045582704545401</v>
      </c>
      <c r="G415">
        <v>6</v>
      </c>
      <c r="H415" t="s">
        <v>10159</v>
      </c>
    </row>
    <row r="416" spans="1:8" x14ac:dyDescent="0.2">
      <c r="A416" t="s">
        <v>3512</v>
      </c>
      <c r="B416">
        <v>9.7014925373134303E-2</v>
      </c>
      <c r="C416">
        <v>0.53145405319318395</v>
      </c>
      <c r="D416">
        <v>0.22798720285044199</v>
      </c>
      <c r="E416">
        <v>-0.49000935589454903</v>
      </c>
      <c r="F416">
        <v>-1.3889750802549701</v>
      </c>
      <c r="G416">
        <v>14</v>
      </c>
      <c r="H416" t="s">
        <v>9749</v>
      </c>
    </row>
    <row r="417" spans="1:8" x14ac:dyDescent="0.2">
      <c r="A417" t="s">
        <v>3765</v>
      </c>
      <c r="B417">
        <v>9.7308488612836405E-2</v>
      </c>
      <c r="C417">
        <v>0.53145405319318395</v>
      </c>
      <c r="D417">
        <v>0.206587922696891</v>
      </c>
      <c r="E417">
        <v>-0.86263352101990298</v>
      </c>
      <c r="F417">
        <v>-1.3424511865455699</v>
      </c>
      <c r="G417">
        <v>2</v>
      </c>
      <c r="H417" t="s">
        <v>8774</v>
      </c>
    </row>
    <row r="418" spans="1:8" x14ac:dyDescent="0.2">
      <c r="A418" t="s">
        <v>1810</v>
      </c>
      <c r="B418">
        <v>9.8039215686274495E-2</v>
      </c>
      <c r="C418">
        <v>0.53370918487197605</v>
      </c>
      <c r="D418">
        <v>0.24133997681509101</v>
      </c>
      <c r="E418">
        <v>-0.31327740153238998</v>
      </c>
      <c r="F418">
        <v>-1.28003140080143</v>
      </c>
      <c r="G418">
        <v>50</v>
      </c>
      <c r="H418" t="s">
        <v>9542</v>
      </c>
    </row>
    <row r="419" spans="1:8" x14ac:dyDescent="0.2">
      <c r="A419" t="s">
        <v>3850</v>
      </c>
      <c r="B419">
        <v>9.8191214470284199E-2</v>
      </c>
      <c r="C419">
        <v>0.53370918487197605</v>
      </c>
      <c r="D419">
        <v>0.15964670191990599</v>
      </c>
      <c r="E419">
        <v>0.26128810925639501</v>
      </c>
      <c r="F419">
        <v>1.21119585503941</v>
      </c>
      <c r="G419">
        <v>209</v>
      </c>
      <c r="H419" t="s">
        <v>10356</v>
      </c>
    </row>
    <row r="420" spans="1:8" x14ac:dyDescent="0.2">
      <c r="A420" t="s">
        <v>1608</v>
      </c>
      <c r="B420">
        <v>9.8823529411764699E-2</v>
      </c>
      <c r="C420">
        <v>0.53586410220412695</v>
      </c>
      <c r="D420">
        <v>0.21925034670375501</v>
      </c>
      <c r="E420">
        <v>-0.56264513855140297</v>
      </c>
      <c r="F420">
        <v>-1.4157709277388399</v>
      </c>
      <c r="G420">
        <v>9</v>
      </c>
      <c r="H420" t="s">
        <v>9460</v>
      </c>
    </row>
    <row r="421" spans="1:8" x14ac:dyDescent="0.2">
      <c r="A421" t="s">
        <v>1418</v>
      </c>
      <c r="B421">
        <v>9.9378881987577605E-2</v>
      </c>
      <c r="C421">
        <v>0.53631548664079898</v>
      </c>
      <c r="D421">
        <v>0.204294756516886</v>
      </c>
      <c r="E421">
        <v>-0.85601495948472905</v>
      </c>
      <c r="F421">
        <v>-1.33215122072043</v>
      </c>
      <c r="G421">
        <v>2</v>
      </c>
      <c r="H421" t="s">
        <v>4633</v>
      </c>
    </row>
    <row r="422" spans="1:8" x14ac:dyDescent="0.2">
      <c r="A422" t="s">
        <v>2195</v>
      </c>
      <c r="B422">
        <v>9.9378881987577605E-2</v>
      </c>
      <c r="C422">
        <v>0.53631548664079898</v>
      </c>
      <c r="D422">
        <v>0.204294756516886</v>
      </c>
      <c r="E422">
        <v>-0.85580718886349505</v>
      </c>
      <c r="F422">
        <v>-1.3318278830454999</v>
      </c>
      <c r="G422">
        <v>2</v>
      </c>
      <c r="H422" t="s">
        <v>2196</v>
      </c>
    </row>
    <row r="423" spans="1:8" x14ac:dyDescent="0.2">
      <c r="A423" t="s">
        <v>749</v>
      </c>
      <c r="B423">
        <v>9.9767981438515105E-2</v>
      </c>
      <c r="C423">
        <v>0.53713946404811896</v>
      </c>
      <c r="D423">
        <v>0.21654283673534799</v>
      </c>
      <c r="E423">
        <v>-0.51502170798870295</v>
      </c>
      <c r="F423">
        <v>-1.42379898321333</v>
      </c>
      <c r="G423">
        <v>12</v>
      </c>
      <c r="H423" t="s">
        <v>9205</v>
      </c>
    </row>
    <row r="424" spans="1:8" x14ac:dyDescent="0.2">
      <c r="A424" t="s">
        <v>2669</v>
      </c>
      <c r="B424">
        <v>0.100732600732601</v>
      </c>
      <c r="C424">
        <v>0.53862794488072296</v>
      </c>
      <c r="D424">
        <v>0.19002330527910799</v>
      </c>
      <c r="E424">
        <v>0.73740111741867198</v>
      </c>
      <c r="F424">
        <v>1.3562333907986901</v>
      </c>
      <c r="G424">
        <v>4</v>
      </c>
      <c r="H424" t="s">
        <v>9893</v>
      </c>
    </row>
    <row r="425" spans="1:8" x14ac:dyDescent="0.2">
      <c r="A425" t="s">
        <v>3044</v>
      </c>
      <c r="B425">
        <v>0.100755667506297</v>
      </c>
      <c r="C425">
        <v>0.53862794488072296</v>
      </c>
      <c r="D425">
        <v>0.22496609354031399</v>
      </c>
      <c r="E425">
        <v>-0.37266557711454701</v>
      </c>
      <c r="F425">
        <v>-1.3187391778943001</v>
      </c>
      <c r="G425">
        <v>28</v>
      </c>
      <c r="H425" t="s">
        <v>10059</v>
      </c>
    </row>
    <row r="426" spans="1:8" x14ac:dyDescent="0.2">
      <c r="A426" t="s">
        <v>3760</v>
      </c>
      <c r="B426">
        <v>0.10061601642710501</v>
      </c>
      <c r="C426">
        <v>0.53862794488072296</v>
      </c>
      <c r="D426">
        <v>0.20207170902116001</v>
      </c>
      <c r="E426">
        <v>0.94930923444479098</v>
      </c>
      <c r="F426">
        <v>1.2849562284107401</v>
      </c>
      <c r="G426">
        <v>1</v>
      </c>
      <c r="H426" t="s">
        <v>2751</v>
      </c>
    </row>
    <row r="427" spans="1:8" x14ac:dyDescent="0.2">
      <c r="A427" t="s">
        <v>2756</v>
      </c>
      <c r="B427">
        <v>0.101369863013699</v>
      </c>
      <c r="C427">
        <v>0.54063926940639295</v>
      </c>
      <c r="D427">
        <v>0.161978948883402</v>
      </c>
      <c r="E427">
        <v>0.27765240092856303</v>
      </c>
      <c r="F427">
        <v>1.2288514874786101</v>
      </c>
      <c r="G427">
        <v>145</v>
      </c>
      <c r="H427" t="s">
        <v>9932</v>
      </c>
    </row>
    <row r="428" spans="1:8" x14ac:dyDescent="0.2">
      <c r="A428" t="s">
        <v>810</v>
      </c>
      <c r="B428">
        <v>0.102040816326531</v>
      </c>
      <c r="C428">
        <v>0.54268144390786199</v>
      </c>
      <c r="D428">
        <v>0.211400189384923</v>
      </c>
      <c r="E428">
        <v>-0.59334142564827796</v>
      </c>
      <c r="F428">
        <v>-1.46278841804436</v>
      </c>
      <c r="G428">
        <v>8</v>
      </c>
      <c r="H428" t="s">
        <v>9216</v>
      </c>
    </row>
    <row r="429" spans="1:8" x14ac:dyDescent="0.2">
      <c r="A429" t="s">
        <v>3898</v>
      </c>
      <c r="B429">
        <v>0.102230483271375</v>
      </c>
      <c r="C429">
        <v>0.54268144390786199</v>
      </c>
      <c r="D429">
        <v>0.19002330527910799</v>
      </c>
      <c r="E429">
        <v>0.80178661433427201</v>
      </c>
      <c r="F429">
        <v>1.35565385504712</v>
      </c>
      <c r="G429">
        <v>3</v>
      </c>
      <c r="H429" t="s">
        <v>10375</v>
      </c>
    </row>
    <row r="430" spans="1:8" x14ac:dyDescent="0.2">
      <c r="A430" t="s">
        <v>1803</v>
      </c>
      <c r="B430">
        <v>0.10344827586206901</v>
      </c>
      <c r="C430">
        <v>0.54696904039674499</v>
      </c>
      <c r="D430">
        <v>0.21925034670375501</v>
      </c>
      <c r="E430">
        <v>-0.41144038561694002</v>
      </c>
      <c r="F430">
        <v>-1.3532676558179599</v>
      </c>
      <c r="G430">
        <v>21</v>
      </c>
      <c r="H430" t="s">
        <v>9539</v>
      </c>
    </row>
    <row r="431" spans="1:8" x14ac:dyDescent="0.2">
      <c r="A431" t="s">
        <v>2533</v>
      </c>
      <c r="B431">
        <v>0.10351966873706001</v>
      </c>
      <c r="C431">
        <v>0.54696904039674499</v>
      </c>
      <c r="D431">
        <v>0.19991523130966199</v>
      </c>
      <c r="E431">
        <v>-0.85518387699979204</v>
      </c>
      <c r="F431">
        <v>-1.3308578700207001</v>
      </c>
      <c r="G431">
        <v>2</v>
      </c>
      <c r="H431" t="s">
        <v>5104</v>
      </c>
    </row>
    <row r="432" spans="1:8" x14ac:dyDescent="0.2">
      <c r="A432" t="s">
        <v>138</v>
      </c>
      <c r="B432">
        <v>0.10408921933085501</v>
      </c>
      <c r="C432">
        <v>0.54870233484849795</v>
      </c>
      <c r="D432">
        <v>0.188204146308491</v>
      </c>
      <c r="E432">
        <v>0.79678347219990198</v>
      </c>
      <c r="F432">
        <v>1.3471945857096801</v>
      </c>
      <c r="G432">
        <v>3</v>
      </c>
      <c r="H432" t="s">
        <v>8954</v>
      </c>
    </row>
    <row r="433" spans="1:8" x14ac:dyDescent="0.2">
      <c r="A433" t="s">
        <v>431</v>
      </c>
      <c r="B433">
        <v>0.107660455486542</v>
      </c>
      <c r="C433">
        <v>0.55718577418092097</v>
      </c>
      <c r="D433">
        <v>0.19578900214894901</v>
      </c>
      <c r="E433">
        <v>-0.85310617078745099</v>
      </c>
      <c r="F433">
        <v>-1.3276244932713801</v>
      </c>
      <c r="G433">
        <v>2</v>
      </c>
      <c r="H433" t="s">
        <v>9064</v>
      </c>
    </row>
    <row r="434" spans="1:8" x14ac:dyDescent="0.2">
      <c r="A434" t="s">
        <v>1066</v>
      </c>
      <c r="B434">
        <v>0.107317073170732</v>
      </c>
      <c r="C434">
        <v>0.55718577418092097</v>
      </c>
      <c r="D434">
        <v>0.21392785549235599</v>
      </c>
      <c r="E434">
        <v>-0.419503208078912</v>
      </c>
      <c r="F434">
        <v>-1.33957475950424</v>
      </c>
      <c r="G434">
        <v>19</v>
      </c>
      <c r="H434" t="s">
        <v>9249</v>
      </c>
    </row>
    <row r="435" spans="1:8" x14ac:dyDescent="0.2">
      <c r="A435" t="s">
        <v>1394</v>
      </c>
      <c r="B435">
        <v>0.107660455486542</v>
      </c>
      <c r="C435">
        <v>0.55718577418092097</v>
      </c>
      <c r="D435">
        <v>0.19578900214894901</v>
      </c>
      <c r="E435">
        <v>-0.85310617078745099</v>
      </c>
      <c r="F435">
        <v>-1.3276244932713801</v>
      </c>
      <c r="G435">
        <v>2</v>
      </c>
      <c r="H435" t="s">
        <v>9064</v>
      </c>
    </row>
    <row r="436" spans="1:8" x14ac:dyDescent="0.2">
      <c r="A436" t="s">
        <v>2359</v>
      </c>
      <c r="B436">
        <v>0.107317073170732</v>
      </c>
      <c r="C436">
        <v>0.55718577418092097</v>
      </c>
      <c r="D436">
        <v>0.21392785549235599</v>
      </c>
      <c r="E436">
        <v>-0.419503208078912</v>
      </c>
      <c r="F436">
        <v>-1.33957475950424</v>
      </c>
      <c r="G436">
        <v>19</v>
      </c>
      <c r="H436" t="s">
        <v>9249</v>
      </c>
    </row>
    <row r="437" spans="1:8" x14ac:dyDescent="0.2">
      <c r="A437" t="s">
        <v>3126</v>
      </c>
      <c r="B437">
        <v>0.10644677661169399</v>
      </c>
      <c r="C437">
        <v>0.55718577418092097</v>
      </c>
      <c r="D437">
        <v>0.16565669520548301</v>
      </c>
      <c r="E437">
        <v>0.325843635935889</v>
      </c>
      <c r="F437">
        <v>1.27335670827322</v>
      </c>
      <c r="G437">
        <v>69</v>
      </c>
      <c r="H437" t="s">
        <v>10086</v>
      </c>
    </row>
    <row r="438" spans="1:8" x14ac:dyDescent="0.2">
      <c r="A438" t="s">
        <v>3252</v>
      </c>
      <c r="B438">
        <v>0.107456140350877</v>
      </c>
      <c r="C438">
        <v>0.55718577418092097</v>
      </c>
      <c r="D438">
        <v>0.20207170902116001</v>
      </c>
      <c r="E438">
        <v>-0.72188386900681101</v>
      </c>
      <c r="F438">
        <v>-1.3981492664772399</v>
      </c>
      <c r="G438">
        <v>4</v>
      </c>
      <c r="H438" t="s">
        <v>10140</v>
      </c>
    </row>
    <row r="439" spans="1:8" x14ac:dyDescent="0.2">
      <c r="A439" t="s">
        <v>3988</v>
      </c>
      <c r="B439">
        <v>0.10597302504816999</v>
      </c>
      <c r="C439">
        <v>0.55718577418092097</v>
      </c>
      <c r="D439">
        <v>0.19002330527910799</v>
      </c>
      <c r="E439">
        <v>0.86015137470702496</v>
      </c>
      <c r="F439">
        <v>1.3351717236660501</v>
      </c>
      <c r="G439">
        <v>2</v>
      </c>
      <c r="H439" t="s">
        <v>7278</v>
      </c>
    </row>
    <row r="440" spans="1:8" x14ac:dyDescent="0.2">
      <c r="A440" t="s">
        <v>4046</v>
      </c>
      <c r="B440">
        <v>0.107660455486542</v>
      </c>
      <c r="C440">
        <v>0.55718577418092097</v>
      </c>
      <c r="D440">
        <v>0.19578900214894901</v>
      </c>
      <c r="E440">
        <v>-0.85310617078745099</v>
      </c>
      <c r="F440">
        <v>-1.3276244932713801</v>
      </c>
      <c r="G440">
        <v>2</v>
      </c>
      <c r="H440" t="s">
        <v>9064</v>
      </c>
    </row>
    <row r="441" spans="1:8" x14ac:dyDescent="0.2">
      <c r="A441" t="s">
        <v>3090</v>
      </c>
      <c r="B441">
        <v>0.10966542750929401</v>
      </c>
      <c r="C441">
        <v>0.566272389320717</v>
      </c>
      <c r="D441">
        <v>0.18302393838448699</v>
      </c>
      <c r="E441">
        <v>0.79158104633786996</v>
      </c>
      <c r="F441">
        <v>1.3383983691735399</v>
      </c>
      <c r="G441">
        <v>3</v>
      </c>
      <c r="H441" t="s">
        <v>10074</v>
      </c>
    </row>
    <row r="442" spans="1:8" x14ac:dyDescent="0.2">
      <c r="A442" t="s">
        <v>566</v>
      </c>
      <c r="B442">
        <v>0.111267605633803</v>
      </c>
      <c r="C442">
        <v>0.56980998465714605</v>
      </c>
      <c r="D442">
        <v>0.156312403073186</v>
      </c>
      <c r="E442">
        <v>0.30538733357298598</v>
      </c>
      <c r="F442">
        <v>1.26572433256785</v>
      </c>
      <c r="G442">
        <v>89</v>
      </c>
      <c r="H442" t="s">
        <v>9123</v>
      </c>
    </row>
    <row r="443" spans="1:8" x14ac:dyDescent="0.2">
      <c r="A443" t="s">
        <v>1106</v>
      </c>
      <c r="B443">
        <v>0.111353711790393</v>
      </c>
      <c r="C443">
        <v>0.56980998465714605</v>
      </c>
      <c r="D443">
        <v>0.19782202131510301</v>
      </c>
      <c r="E443">
        <v>-0.65624525488922802</v>
      </c>
      <c r="F443">
        <v>-1.38746341371716</v>
      </c>
      <c r="G443">
        <v>5</v>
      </c>
      <c r="H443" t="s">
        <v>7661</v>
      </c>
    </row>
    <row r="444" spans="1:8" x14ac:dyDescent="0.2">
      <c r="A444" t="s">
        <v>1945</v>
      </c>
      <c r="B444">
        <v>0.111353711790393</v>
      </c>
      <c r="C444">
        <v>0.56980998465714605</v>
      </c>
      <c r="D444">
        <v>0.19782202131510301</v>
      </c>
      <c r="E444">
        <v>-0.66103519555934498</v>
      </c>
      <c r="F444">
        <v>-1.39759052303208</v>
      </c>
      <c r="G444">
        <v>5</v>
      </c>
      <c r="H444" t="s">
        <v>9596</v>
      </c>
    </row>
    <row r="445" spans="1:8" x14ac:dyDescent="0.2">
      <c r="A445" t="s">
        <v>3577</v>
      </c>
      <c r="B445">
        <v>0.111353711790393</v>
      </c>
      <c r="C445">
        <v>0.56980998465714605</v>
      </c>
      <c r="D445">
        <v>0.19782202131510301</v>
      </c>
      <c r="E445">
        <v>-0.65739840287045403</v>
      </c>
      <c r="F445">
        <v>-1.3899014513603001</v>
      </c>
      <c r="G445">
        <v>5</v>
      </c>
      <c r="H445" t="s">
        <v>10260</v>
      </c>
    </row>
    <row r="446" spans="1:8" x14ac:dyDescent="0.2">
      <c r="A446" t="s">
        <v>1150</v>
      </c>
      <c r="B446">
        <v>0.11221945137157099</v>
      </c>
      <c r="C446">
        <v>0.571794637137366</v>
      </c>
      <c r="D446">
        <v>0.211400189384923</v>
      </c>
      <c r="E446">
        <v>-0.39043649597892899</v>
      </c>
      <c r="F446">
        <v>-1.3208356520118401</v>
      </c>
      <c r="G446">
        <v>24</v>
      </c>
      <c r="H446" t="s">
        <v>9280</v>
      </c>
    </row>
    <row r="447" spans="1:8" x14ac:dyDescent="0.2">
      <c r="A447" t="s">
        <v>2407</v>
      </c>
      <c r="B447">
        <v>0.11224489795918401</v>
      </c>
      <c r="C447">
        <v>0.571794637137366</v>
      </c>
      <c r="D447">
        <v>0.21392785549235599</v>
      </c>
      <c r="E447">
        <v>-0.35269922963151601</v>
      </c>
      <c r="F447">
        <v>-1.2987653967219099</v>
      </c>
      <c r="G447">
        <v>33</v>
      </c>
      <c r="H447" t="s">
        <v>9784</v>
      </c>
    </row>
    <row r="448" spans="1:8" x14ac:dyDescent="0.2">
      <c r="A448" t="s">
        <v>4105</v>
      </c>
      <c r="B448">
        <v>0.112540192926045</v>
      </c>
      <c r="C448">
        <v>0.57201637209837697</v>
      </c>
      <c r="D448">
        <v>0.166933848713193</v>
      </c>
      <c r="E448">
        <v>0.367344439466671</v>
      </c>
      <c r="F448">
        <v>1.28248201231615</v>
      </c>
      <c r="G448">
        <v>40</v>
      </c>
      <c r="H448" t="s">
        <v>10448</v>
      </c>
    </row>
    <row r="449" spans="1:8" x14ac:dyDescent="0.2">
      <c r="A449" t="s">
        <v>675</v>
      </c>
      <c r="B449">
        <v>0.113022113022113</v>
      </c>
      <c r="C449">
        <v>0.57318357318357305</v>
      </c>
      <c r="D449">
        <v>0.20895502754935399</v>
      </c>
      <c r="E449">
        <v>-0.43592127563337801</v>
      </c>
      <c r="F449">
        <v>-1.33679813971048</v>
      </c>
      <c r="G449">
        <v>17</v>
      </c>
      <c r="H449" t="s">
        <v>9169</v>
      </c>
    </row>
    <row r="450" spans="1:8" x14ac:dyDescent="0.2">
      <c r="A450" t="s">
        <v>379</v>
      </c>
      <c r="B450">
        <v>0.114427860696517</v>
      </c>
      <c r="C450">
        <v>0.57390750442050198</v>
      </c>
      <c r="D450">
        <v>0.20895502754935399</v>
      </c>
      <c r="E450">
        <v>-0.475407741418024</v>
      </c>
      <c r="F450">
        <v>-1.3475855059633599</v>
      </c>
      <c r="G450">
        <v>14</v>
      </c>
      <c r="H450" t="s">
        <v>9051</v>
      </c>
    </row>
    <row r="451" spans="1:8" x14ac:dyDescent="0.2">
      <c r="A451" t="s">
        <v>1354</v>
      </c>
      <c r="B451">
        <v>0.113970588235294</v>
      </c>
      <c r="C451">
        <v>0.57390750442050198</v>
      </c>
      <c r="D451">
        <v>0.178219874951973</v>
      </c>
      <c r="E451">
        <v>0.68426332753249497</v>
      </c>
      <c r="F451">
        <v>1.35964076245604</v>
      </c>
      <c r="G451">
        <v>5</v>
      </c>
      <c r="H451" t="s">
        <v>8938</v>
      </c>
    </row>
    <row r="452" spans="1:8" x14ac:dyDescent="0.2">
      <c r="A452" t="s">
        <v>1576</v>
      </c>
      <c r="B452">
        <v>0.113821138211382</v>
      </c>
      <c r="C452">
        <v>0.57390750442050198</v>
      </c>
      <c r="D452">
        <v>0.21925034670375501</v>
      </c>
      <c r="E452">
        <v>-0.31415806221532</v>
      </c>
      <c r="F452">
        <v>-1.2691045984051701</v>
      </c>
      <c r="G452">
        <v>45</v>
      </c>
      <c r="H452" t="s">
        <v>9446</v>
      </c>
    </row>
    <row r="453" spans="1:8" x14ac:dyDescent="0.2">
      <c r="A453" t="s">
        <v>3216</v>
      </c>
      <c r="B453">
        <v>0.114224137931034</v>
      </c>
      <c r="C453">
        <v>0.57390750442050198</v>
      </c>
      <c r="D453">
        <v>0.193813302725311</v>
      </c>
      <c r="E453">
        <v>-0.77305284288652998</v>
      </c>
      <c r="F453">
        <v>-1.35301832115881</v>
      </c>
      <c r="G453">
        <v>3</v>
      </c>
      <c r="H453" t="s">
        <v>10122</v>
      </c>
    </row>
    <row r="454" spans="1:8" x14ac:dyDescent="0.2">
      <c r="A454" t="s">
        <v>3887</v>
      </c>
      <c r="B454">
        <v>0.11368015414258199</v>
      </c>
      <c r="C454">
        <v>0.57390750442050198</v>
      </c>
      <c r="D454">
        <v>0.18302393838448699</v>
      </c>
      <c r="E454">
        <v>0.85632661541657995</v>
      </c>
      <c r="F454">
        <v>1.3292347332657699</v>
      </c>
      <c r="G454">
        <v>2</v>
      </c>
      <c r="H454" t="s">
        <v>10371</v>
      </c>
    </row>
    <row r="455" spans="1:8" x14ac:dyDescent="0.2">
      <c r="A455" t="s">
        <v>2682</v>
      </c>
      <c r="B455">
        <v>0.11573236889692599</v>
      </c>
      <c r="C455">
        <v>0.57789877392047395</v>
      </c>
      <c r="D455">
        <v>0.17520404755855101</v>
      </c>
      <c r="E455">
        <v>0.65048846393681103</v>
      </c>
      <c r="F455">
        <v>1.37738094969645</v>
      </c>
      <c r="G455">
        <v>6</v>
      </c>
      <c r="H455" t="s">
        <v>9899</v>
      </c>
    </row>
    <row r="456" spans="1:8" x14ac:dyDescent="0.2">
      <c r="A456" t="s">
        <v>2869</v>
      </c>
      <c r="B456">
        <v>0.115586690017513</v>
      </c>
      <c r="C456">
        <v>0.57789877392047395</v>
      </c>
      <c r="D456">
        <v>0.172324344900946</v>
      </c>
      <c r="E456">
        <v>0.51939384358055596</v>
      </c>
      <c r="F456">
        <v>1.3493426297800999</v>
      </c>
      <c r="G456">
        <v>12</v>
      </c>
      <c r="H456" t="s">
        <v>9984</v>
      </c>
    </row>
    <row r="457" spans="1:8" x14ac:dyDescent="0.2">
      <c r="A457" t="s">
        <v>1687</v>
      </c>
      <c r="B457">
        <v>0.116331096196868</v>
      </c>
      <c r="C457">
        <v>0.57961458455983395</v>
      </c>
      <c r="D457">
        <v>0.19578900214894901</v>
      </c>
      <c r="E457">
        <v>-0.60397858374910995</v>
      </c>
      <c r="F457">
        <v>-1.41434098817669</v>
      </c>
      <c r="G457">
        <v>7</v>
      </c>
      <c r="H457" t="s">
        <v>9494</v>
      </c>
    </row>
    <row r="458" spans="1:8" x14ac:dyDescent="0.2">
      <c r="A458" t="s">
        <v>1643</v>
      </c>
      <c r="B458">
        <v>0.117088607594937</v>
      </c>
      <c r="C458">
        <v>0.58054878528186205</v>
      </c>
      <c r="D458">
        <v>0.161978948883402</v>
      </c>
      <c r="E458">
        <v>0.36701035409764798</v>
      </c>
      <c r="F458">
        <v>1.28834321468864</v>
      </c>
      <c r="G458">
        <v>41</v>
      </c>
      <c r="H458" t="s">
        <v>9476</v>
      </c>
    </row>
    <row r="459" spans="1:8" x14ac:dyDescent="0.2">
      <c r="A459" t="s">
        <v>2036</v>
      </c>
      <c r="B459">
        <v>0.117043121149897</v>
      </c>
      <c r="C459">
        <v>0.58054878528186205</v>
      </c>
      <c r="D459">
        <v>0.186432558434075</v>
      </c>
      <c r="E459">
        <v>0.94151864547626496</v>
      </c>
      <c r="F459">
        <v>1.27441112313327</v>
      </c>
      <c r="G459">
        <v>1</v>
      </c>
      <c r="H459" t="s">
        <v>2037</v>
      </c>
    </row>
    <row r="460" spans="1:8" x14ac:dyDescent="0.2">
      <c r="A460" t="s">
        <v>2603</v>
      </c>
      <c r="B460">
        <v>0.11733800350262701</v>
      </c>
      <c r="C460">
        <v>0.58054878528186205</v>
      </c>
      <c r="D460">
        <v>0.170932335370056</v>
      </c>
      <c r="E460">
        <v>0.51617172874490702</v>
      </c>
      <c r="F460">
        <v>1.3409718395608401</v>
      </c>
      <c r="G460">
        <v>12</v>
      </c>
      <c r="H460" t="s">
        <v>9863</v>
      </c>
    </row>
    <row r="461" spans="1:8" x14ac:dyDescent="0.2">
      <c r="A461" t="s">
        <v>3921</v>
      </c>
      <c r="B461">
        <v>0.11754068716094</v>
      </c>
      <c r="C461">
        <v>0.58054878528186205</v>
      </c>
      <c r="D461">
        <v>0.173747838999571</v>
      </c>
      <c r="E461">
        <v>0.64771245870669603</v>
      </c>
      <c r="F461">
        <v>1.37150287970413</v>
      </c>
      <c r="G461">
        <v>6</v>
      </c>
      <c r="H461" t="s">
        <v>10384</v>
      </c>
    </row>
    <row r="462" spans="1:8" x14ac:dyDescent="0.2">
      <c r="A462" t="s">
        <v>349</v>
      </c>
      <c r="B462">
        <v>0.11830985915493</v>
      </c>
      <c r="C462">
        <v>0.58308026030368798</v>
      </c>
      <c r="D462">
        <v>0.21925034670375501</v>
      </c>
      <c r="E462">
        <v>-0.30441538398686002</v>
      </c>
      <c r="F462">
        <v>-1.2489608066750799</v>
      </c>
      <c r="G462">
        <v>51</v>
      </c>
      <c r="H462" t="s">
        <v>9036</v>
      </c>
    </row>
    <row r="463" spans="1:8" x14ac:dyDescent="0.2">
      <c r="A463" t="s">
        <v>2268</v>
      </c>
      <c r="B463">
        <v>0.119584055459272</v>
      </c>
      <c r="C463">
        <v>0.58808435931486203</v>
      </c>
      <c r="D463">
        <v>0.16823816568964001</v>
      </c>
      <c r="E463">
        <v>0.57013948727542396</v>
      </c>
      <c r="F463">
        <v>1.38032573965551</v>
      </c>
      <c r="G463">
        <v>9</v>
      </c>
      <c r="H463" t="s">
        <v>9724</v>
      </c>
    </row>
    <row r="464" spans="1:8" x14ac:dyDescent="0.2">
      <c r="A464" t="s">
        <v>1998</v>
      </c>
      <c r="B464">
        <v>0.12073490813648299</v>
      </c>
      <c r="C464">
        <v>0.58935056359949101</v>
      </c>
      <c r="D464">
        <v>0.20895502754935399</v>
      </c>
      <c r="E464">
        <v>-0.36148525588694502</v>
      </c>
      <c r="F464">
        <v>-1.2799386500046499</v>
      </c>
      <c r="G464">
        <v>29</v>
      </c>
      <c r="H464" t="s">
        <v>9617</v>
      </c>
    </row>
    <row r="465" spans="1:8" x14ac:dyDescent="0.2">
      <c r="A465" t="s">
        <v>2077</v>
      </c>
      <c r="B465">
        <v>0.120879120879121</v>
      </c>
      <c r="C465">
        <v>0.58935056359949101</v>
      </c>
      <c r="D465">
        <v>0.21392785549235599</v>
      </c>
      <c r="E465">
        <v>-0.30904395521533201</v>
      </c>
      <c r="F465">
        <v>-1.2548991433791601</v>
      </c>
      <c r="G465">
        <v>47</v>
      </c>
      <c r="H465" t="s">
        <v>9640</v>
      </c>
    </row>
    <row r="466" spans="1:8" x14ac:dyDescent="0.2">
      <c r="A466" t="s">
        <v>3979</v>
      </c>
      <c r="B466">
        <v>0.12061403508771899</v>
      </c>
      <c r="C466">
        <v>0.58935056359949101</v>
      </c>
      <c r="D466">
        <v>0.19002330527910799</v>
      </c>
      <c r="E466">
        <v>-0.710998051429934</v>
      </c>
      <c r="F466">
        <v>-1.37706554579367</v>
      </c>
      <c r="G466">
        <v>4</v>
      </c>
      <c r="H466" t="s">
        <v>10405</v>
      </c>
    </row>
    <row r="467" spans="1:8" x14ac:dyDescent="0.2">
      <c r="A467" t="s">
        <v>4107</v>
      </c>
      <c r="B467">
        <v>0.12063953488372101</v>
      </c>
      <c r="C467">
        <v>0.58935056359949101</v>
      </c>
      <c r="D467">
        <v>0.15214492236756499</v>
      </c>
      <c r="E467">
        <v>0.29786258889363698</v>
      </c>
      <c r="F467">
        <v>1.2343142377138201</v>
      </c>
      <c r="G467">
        <v>96</v>
      </c>
      <c r="H467" t="s">
        <v>10449</v>
      </c>
    </row>
    <row r="468" spans="1:8" x14ac:dyDescent="0.2">
      <c r="A468" t="s">
        <v>3688</v>
      </c>
      <c r="B468">
        <v>0.122710622710623</v>
      </c>
      <c r="C468">
        <v>0.59699900385125204</v>
      </c>
      <c r="D468">
        <v>0.170932335370056</v>
      </c>
      <c r="E468">
        <v>0.72666597295425395</v>
      </c>
      <c r="F468">
        <v>1.3364892365876699</v>
      </c>
      <c r="G468">
        <v>4</v>
      </c>
      <c r="H468" t="s">
        <v>8965</v>
      </c>
    </row>
    <row r="469" spans="1:8" x14ac:dyDescent="0.2">
      <c r="A469" t="s">
        <v>1862</v>
      </c>
      <c r="B469">
        <v>0.123076923076923</v>
      </c>
      <c r="C469">
        <v>0.59750164365548997</v>
      </c>
      <c r="D469">
        <v>0.25296112306961099</v>
      </c>
      <c r="E469">
        <v>-0.23638595236672799</v>
      </c>
      <c r="F469">
        <v>-1.1689127296538599</v>
      </c>
      <c r="G469">
        <v>159</v>
      </c>
      <c r="H469" t="s">
        <v>9565</v>
      </c>
    </row>
    <row r="470" spans="1:8" x14ac:dyDescent="0.2">
      <c r="A470" t="s">
        <v>892</v>
      </c>
      <c r="B470">
        <v>0.124271844660194</v>
      </c>
      <c r="C470">
        <v>0.60073538525098102</v>
      </c>
      <c r="D470">
        <v>0.17520404755855101</v>
      </c>
      <c r="E470">
        <v>-0.93102731899864999</v>
      </c>
      <c r="F470">
        <v>-1.25463292788406</v>
      </c>
      <c r="G470">
        <v>1</v>
      </c>
      <c r="H470" t="s">
        <v>893</v>
      </c>
    </row>
    <row r="471" spans="1:8" x14ac:dyDescent="0.2">
      <c r="A471" t="s">
        <v>4119</v>
      </c>
      <c r="B471">
        <v>0.124271844660194</v>
      </c>
      <c r="C471">
        <v>0.60073538525098102</v>
      </c>
      <c r="D471">
        <v>0.17520404755855101</v>
      </c>
      <c r="E471">
        <v>-0.93248156227277401</v>
      </c>
      <c r="F471">
        <v>-1.2565926356817101</v>
      </c>
      <c r="G471">
        <v>1</v>
      </c>
      <c r="H471" t="s">
        <v>4120</v>
      </c>
    </row>
    <row r="472" spans="1:8" x14ac:dyDescent="0.2">
      <c r="A472" t="s">
        <v>1081</v>
      </c>
      <c r="B472">
        <v>0.12520325203252</v>
      </c>
      <c r="C472">
        <v>0.60395284207619104</v>
      </c>
      <c r="D472">
        <v>0.158514105424824</v>
      </c>
      <c r="E472">
        <v>0.43242565984145198</v>
      </c>
      <c r="F472">
        <v>1.3344423282684701</v>
      </c>
      <c r="G472">
        <v>22</v>
      </c>
      <c r="H472" t="s">
        <v>9254</v>
      </c>
    </row>
    <row r="473" spans="1:8" x14ac:dyDescent="0.2">
      <c r="A473" t="s">
        <v>1414</v>
      </c>
      <c r="B473">
        <v>0.12655971479500899</v>
      </c>
      <c r="C473">
        <v>0.60663221943936796</v>
      </c>
      <c r="D473">
        <v>0.16565669520548301</v>
      </c>
      <c r="E473">
        <v>0.59728650478723999</v>
      </c>
      <c r="F473">
        <v>1.3754170490809301</v>
      </c>
      <c r="G473">
        <v>8</v>
      </c>
      <c r="H473" t="s">
        <v>9379</v>
      </c>
    </row>
    <row r="474" spans="1:8" x14ac:dyDescent="0.2">
      <c r="A474" t="s">
        <v>2475</v>
      </c>
      <c r="B474">
        <v>0.126293995859213</v>
      </c>
      <c r="C474">
        <v>0.60663221943936796</v>
      </c>
      <c r="D474">
        <v>0.179782316298324</v>
      </c>
      <c r="E474">
        <v>-0.84182658077968198</v>
      </c>
      <c r="F474">
        <v>-1.31007092200305</v>
      </c>
      <c r="G474">
        <v>2</v>
      </c>
      <c r="H474" t="s">
        <v>8947</v>
      </c>
    </row>
    <row r="475" spans="1:8" x14ac:dyDescent="0.2">
      <c r="A475" t="s">
        <v>2514</v>
      </c>
      <c r="B475">
        <v>0.126293995859213</v>
      </c>
      <c r="C475">
        <v>0.60663221943936796</v>
      </c>
      <c r="D475">
        <v>0.179782316298324</v>
      </c>
      <c r="E475">
        <v>-0.84182658077968198</v>
      </c>
      <c r="F475">
        <v>-1.31007092200305</v>
      </c>
      <c r="G475">
        <v>2</v>
      </c>
      <c r="H475" t="s">
        <v>8947</v>
      </c>
    </row>
    <row r="476" spans="1:8" x14ac:dyDescent="0.2">
      <c r="A476" t="s">
        <v>3585</v>
      </c>
      <c r="B476">
        <v>0.127962085308057</v>
      </c>
      <c r="C476">
        <v>0.61206285856822096</v>
      </c>
      <c r="D476">
        <v>0.154190966581424</v>
      </c>
      <c r="E476">
        <v>0.35561869835100501</v>
      </c>
      <c r="F476">
        <v>1.27043298573342</v>
      </c>
      <c r="G476">
        <v>45</v>
      </c>
      <c r="H476" t="s">
        <v>10264</v>
      </c>
    </row>
    <row r="477" spans="1:8" x14ac:dyDescent="0.2">
      <c r="A477" t="s">
        <v>2592</v>
      </c>
      <c r="B477">
        <v>0.12825278810408899</v>
      </c>
      <c r="C477">
        <v>0.61216456842960199</v>
      </c>
      <c r="D477">
        <v>0.16823816568964001</v>
      </c>
      <c r="E477">
        <v>0.78041719101191398</v>
      </c>
      <c r="F477">
        <v>1.3195226193926799</v>
      </c>
      <c r="G477">
        <v>3</v>
      </c>
      <c r="H477" t="s">
        <v>9859</v>
      </c>
    </row>
    <row r="478" spans="1:8" x14ac:dyDescent="0.2">
      <c r="A478" t="s">
        <v>233</v>
      </c>
      <c r="B478">
        <v>0.132505175983437</v>
      </c>
      <c r="C478">
        <v>0.61439134660075201</v>
      </c>
      <c r="D478">
        <v>0.17520404755855101</v>
      </c>
      <c r="E478">
        <v>-0.83866611261167701</v>
      </c>
      <c r="F478">
        <v>-1.3051525248636</v>
      </c>
      <c r="G478">
        <v>2</v>
      </c>
      <c r="H478" t="s">
        <v>7416</v>
      </c>
    </row>
    <row r="479" spans="1:8" x14ac:dyDescent="0.2">
      <c r="A479" t="s">
        <v>235</v>
      </c>
      <c r="B479">
        <v>0.12936344969199201</v>
      </c>
      <c r="C479">
        <v>0.61439134660075201</v>
      </c>
      <c r="D479">
        <v>0.17669426893849799</v>
      </c>
      <c r="E479">
        <v>0.93549392334060499</v>
      </c>
      <c r="F479">
        <v>1.26625624171869</v>
      </c>
      <c r="G479">
        <v>1</v>
      </c>
      <c r="H479" t="s">
        <v>236</v>
      </c>
    </row>
    <row r="480" spans="1:8" x14ac:dyDescent="0.2">
      <c r="A480" t="s">
        <v>969</v>
      </c>
      <c r="B480">
        <v>0.13203883495145599</v>
      </c>
      <c r="C480">
        <v>0.61439134660075201</v>
      </c>
      <c r="D480">
        <v>0.169570644405628</v>
      </c>
      <c r="E480">
        <v>-0.92604134205879296</v>
      </c>
      <c r="F480">
        <v>-1.2479139297206701</v>
      </c>
      <c r="G480">
        <v>1</v>
      </c>
      <c r="H480" t="s">
        <v>970</v>
      </c>
    </row>
    <row r="481" spans="1:8" x14ac:dyDescent="0.2">
      <c r="A481" t="s">
        <v>1364</v>
      </c>
      <c r="B481">
        <v>0.129753914988814</v>
      </c>
      <c r="C481">
        <v>0.61439134660075201</v>
      </c>
      <c r="D481">
        <v>0.184706471207739</v>
      </c>
      <c r="E481">
        <v>-0.58929675831151296</v>
      </c>
      <c r="F481">
        <v>-1.3799604520842501</v>
      </c>
      <c r="G481">
        <v>7</v>
      </c>
      <c r="H481" t="s">
        <v>9358</v>
      </c>
    </row>
    <row r="482" spans="1:8" x14ac:dyDescent="0.2">
      <c r="A482" t="s">
        <v>1390</v>
      </c>
      <c r="B482">
        <v>0.13176470588235301</v>
      </c>
      <c r="C482">
        <v>0.61439134660075201</v>
      </c>
      <c r="D482">
        <v>0.188204146308491</v>
      </c>
      <c r="E482">
        <v>-0.53359198578537304</v>
      </c>
      <c r="F482">
        <v>-1.3426651524873201</v>
      </c>
      <c r="G482">
        <v>9</v>
      </c>
      <c r="H482" t="s">
        <v>9369</v>
      </c>
    </row>
    <row r="483" spans="1:8" x14ac:dyDescent="0.2">
      <c r="A483" t="s">
        <v>1612</v>
      </c>
      <c r="B483">
        <v>0.13203883495145599</v>
      </c>
      <c r="C483">
        <v>0.61439134660075201</v>
      </c>
      <c r="D483">
        <v>0.169570644405628</v>
      </c>
      <c r="E483">
        <v>-0.92687233821543602</v>
      </c>
      <c r="F483">
        <v>-1.2490337627479</v>
      </c>
      <c r="G483">
        <v>1</v>
      </c>
      <c r="H483" t="s">
        <v>1613</v>
      </c>
    </row>
    <row r="484" spans="1:8" x14ac:dyDescent="0.2">
      <c r="A484" t="s">
        <v>1911</v>
      </c>
      <c r="B484">
        <v>0.13015873015873</v>
      </c>
      <c r="C484">
        <v>0.61439134660075201</v>
      </c>
      <c r="D484">
        <v>0.22205604614524799</v>
      </c>
      <c r="E484">
        <v>-0.27344764312900399</v>
      </c>
      <c r="F484">
        <v>-1.19897122077951</v>
      </c>
      <c r="G484">
        <v>72</v>
      </c>
      <c r="H484" t="s">
        <v>9586</v>
      </c>
    </row>
    <row r="485" spans="1:8" x14ac:dyDescent="0.2">
      <c r="A485" t="s">
        <v>1931</v>
      </c>
      <c r="B485">
        <v>0.13203883495145599</v>
      </c>
      <c r="C485">
        <v>0.61439134660075201</v>
      </c>
      <c r="D485">
        <v>0.169570644405628</v>
      </c>
      <c r="E485">
        <v>-0.92500259686298902</v>
      </c>
      <c r="F485">
        <v>-1.2465141384366301</v>
      </c>
      <c r="G485">
        <v>1</v>
      </c>
      <c r="H485" t="s">
        <v>1932</v>
      </c>
    </row>
    <row r="486" spans="1:8" x14ac:dyDescent="0.2">
      <c r="A486" t="s">
        <v>2210</v>
      </c>
      <c r="B486">
        <v>0.13203883495145599</v>
      </c>
      <c r="C486">
        <v>0.61439134660075201</v>
      </c>
      <c r="D486">
        <v>0.169570644405628</v>
      </c>
      <c r="E486">
        <v>-0.92500259686298902</v>
      </c>
      <c r="F486">
        <v>-1.2465141384366301</v>
      </c>
      <c r="G486">
        <v>1</v>
      </c>
      <c r="H486" t="s">
        <v>1932</v>
      </c>
    </row>
    <row r="487" spans="1:8" x14ac:dyDescent="0.2">
      <c r="A487" t="s">
        <v>2590</v>
      </c>
      <c r="B487">
        <v>0.13235294117647101</v>
      </c>
      <c r="C487">
        <v>0.61439134660075201</v>
      </c>
      <c r="D487">
        <v>0.16440575583820999</v>
      </c>
      <c r="E487">
        <v>0.66729875954026796</v>
      </c>
      <c r="F487">
        <v>1.3259319295673</v>
      </c>
      <c r="G487">
        <v>5</v>
      </c>
      <c r="H487" t="s">
        <v>9859</v>
      </c>
    </row>
    <row r="488" spans="1:8" x14ac:dyDescent="0.2">
      <c r="A488" t="s">
        <v>2593</v>
      </c>
      <c r="B488">
        <v>0.13043478260869601</v>
      </c>
      <c r="C488">
        <v>0.61439134660075201</v>
      </c>
      <c r="D488">
        <v>0.17669426893849799</v>
      </c>
      <c r="E488">
        <v>-0.84084770413463505</v>
      </c>
      <c r="F488">
        <v>-1.3085475704503899</v>
      </c>
      <c r="G488">
        <v>2</v>
      </c>
      <c r="H488" t="s">
        <v>9860</v>
      </c>
    </row>
    <row r="489" spans="1:8" x14ac:dyDescent="0.2">
      <c r="A489" t="s">
        <v>3266</v>
      </c>
      <c r="B489">
        <v>0.132018209408194</v>
      </c>
      <c r="C489">
        <v>0.61439134660075201</v>
      </c>
      <c r="D489">
        <v>0.148261500475107</v>
      </c>
      <c r="E489">
        <v>0.33324689074386799</v>
      </c>
      <c r="F489">
        <v>1.2701298457935399</v>
      </c>
      <c r="G489">
        <v>59</v>
      </c>
      <c r="H489" t="s">
        <v>10146</v>
      </c>
    </row>
    <row r="490" spans="1:8" x14ac:dyDescent="0.2">
      <c r="A490" t="s">
        <v>3558</v>
      </c>
      <c r="B490">
        <v>0.13006756756756799</v>
      </c>
      <c r="C490">
        <v>0.61439134660075201</v>
      </c>
      <c r="D490">
        <v>0.158514105424824</v>
      </c>
      <c r="E490">
        <v>0.44106247594495301</v>
      </c>
      <c r="F490">
        <v>1.2948807141847101</v>
      </c>
      <c r="G490">
        <v>19</v>
      </c>
      <c r="H490" t="s">
        <v>10252</v>
      </c>
    </row>
    <row r="491" spans="1:8" x14ac:dyDescent="0.2">
      <c r="A491" t="s">
        <v>3708</v>
      </c>
      <c r="B491">
        <v>0.13095238095238099</v>
      </c>
      <c r="C491">
        <v>0.61439134660075201</v>
      </c>
      <c r="D491">
        <v>0.158514105424824</v>
      </c>
      <c r="E491">
        <v>0.45514985991946599</v>
      </c>
      <c r="F491">
        <v>1.31856443115782</v>
      </c>
      <c r="G491">
        <v>18</v>
      </c>
      <c r="H491" t="s">
        <v>10311</v>
      </c>
    </row>
    <row r="492" spans="1:8" x14ac:dyDescent="0.2">
      <c r="A492" t="s">
        <v>1537</v>
      </c>
      <c r="B492">
        <v>0.133786848072562</v>
      </c>
      <c r="C492">
        <v>0.61655359565807299</v>
      </c>
      <c r="D492">
        <v>0.18302393838448699</v>
      </c>
      <c r="E492">
        <v>-0.56254423020457101</v>
      </c>
      <c r="F492">
        <v>-1.3868628567133301</v>
      </c>
      <c r="G492">
        <v>8</v>
      </c>
      <c r="H492" t="s">
        <v>9433</v>
      </c>
    </row>
    <row r="493" spans="1:8" x14ac:dyDescent="0.2">
      <c r="A493" t="s">
        <v>1857</v>
      </c>
      <c r="B493">
        <v>0.13411764705882401</v>
      </c>
      <c r="C493">
        <v>0.61655359565807299</v>
      </c>
      <c r="D493">
        <v>0.186432558434075</v>
      </c>
      <c r="E493">
        <v>-0.50714452988300096</v>
      </c>
      <c r="F493">
        <v>-1.36360788899426</v>
      </c>
      <c r="G493">
        <v>11</v>
      </c>
      <c r="H493" t="s">
        <v>9563</v>
      </c>
    </row>
    <row r="494" spans="1:8" x14ac:dyDescent="0.2">
      <c r="A494" t="s">
        <v>2102</v>
      </c>
      <c r="B494">
        <v>0.13411764705882401</v>
      </c>
      <c r="C494">
        <v>0.61655359565807299</v>
      </c>
      <c r="D494">
        <v>0.186432558434075</v>
      </c>
      <c r="E494">
        <v>-0.50649655870777399</v>
      </c>
      <c r="F494">
        <v>-1.3618656270663101</v>
      </c>
      <c r="G494">
        <v>11</v>
      </c>
      <c r="H494" t="s">
        <v>9653</v>
      </c>
    </row>
    <row r="495" spans="1:8" x14ac:dyDescent="0.2">
      <c r="A495" t="s">
        <v>2345</v>
      </c>
      <c r="B495">
        <v>0.134328358208955</v>
      </c>
      <c r="C495">
        <v>0.61655359565807299</v>
      </c>
      <c r="D495">
        <v>0.211400189384923</v>
      </c>
      <c r="E495">
        <v>-0.27556076472795499</v>
      </c>
      <c r="F495">
        <v>-1.20894777691619</v>
      </c>
      <c r="G495">
        <v>69</v>
      </c>
      <c r="H495" t="s">
        <v>9757</v>
      </c>
    </row>
    <row r="496" spans="1:8" x14ac:dyDescent="0.2">
      <c r="A496" t="s">
        <v>2709</v>
      </c>
      <c r="B496">
        <v>0.134228187919463</v>
      </c>
      <c r="C496">
        <v>0.61655359565807299</v>
      </c>
      <c r="D496">
        <v>0.18138312849840799</v>
      </c>
      <c r="E496">
        <v>-0.58505469130196697</v>
      </c>
      <c r="F496">
        <v>-1.37002677329559</v>
      </c>
      <c r="G496">
        <v>7</v>
      </c>
      <c r="H496" t="s">
        <v>9911</v>
      </c>
    </row>
    <row r="497" spans="1:8" x14ac:dyDescent="0.2">
      <c r="A497" t="s">
        <v>735</v>
      </c>
      <c r="B497">
        <v>0.13547237076648799</v>
      </c>
      <c r="C497">
        <v>0.61904122064466005</v>
      </c>
      <c r="D497">
        <v>0.15964670191990599</v>
      </c>
      <c r="E497">
        <v>0.59006102185827902</v>
      </c>
      <c r="F497">
        <v>1.3587783801529001</v>
      </c>
      <c r="G497">
        <v>8</v>
      </c>
      <c r="H497" t="s">
        <v>9198</v>
      </c>
    </row>
    <row r="498" spans="1:8" x14ac:dyDescent="0.2">
      <c r="A498" t="s">
        <v>907</v>
      </c>
      <c r="B498">
        <v>0.13568773234200701</v>
      </c>
      <c r="C498">
        <v>0.61904122064466005</v>
      </c>
      <c r="D498">
        <v>0.163180127180689</v>
      </c>
      <c r="E498">
        <v>0.77301539352081505</v>
      </c>
      <c r="F498">
        <v>1.3070077243773499</v>
      </c>
      <c r="G498">
        <v>3</v>
      </c>
      <c r="H498" t="s">
        <v>9227</v>
      </c>
    </row>
    <row r="499" spans="1:8" x14ac:dyDescent="0.2">
      <c r="A499" t="s">
        <v>1816</v>
      </c>
      <c r="B499">
        <v>0.13562386980108501</v>
      </c>
      <c r="C499">
        <v>0.61904122064466005</v>
      </c>
      <c r="D499">
        <v>0.160801401070022</v>
      </c>
      <c r="E499">
        <v>0.629747799674653</v>
      </c>
      <c r="F499">
        <v>1.3334634977775499</v>
      </c>
      <c r="G499">
        <v>6</v>
      </c>
      <c r="H499" t="s">
        <v>9505</v>
      </c>
    </row>
    <row r="500" spans="1:8" x14ac:dyDescent="0.2">
      <c r="A500" t="s">
        <v>556</v>
      </c>
      <c r="B500">
        <v>0.13745704467354</v>
      </c>
      <c r="C500">
        <v>0.61932670028622006</v>
      </c>
      <c r="D500">
        <v>0.22496609354031399</v>
      </c>
      <c r="E500">
        <v>-0.248858838075214</v>
      </c>
      <c r="F500">
        <v>-1.19272123400251</v>
      </c>
      <c r="G500">
        <v>119</v>
      </c>
      <c r="H500" t="s">
        <v>9118</v>
      </c>
    </row>
    <row r="501" spans="1:8" x14ac:dyDescent="0.2">
      <c r="A501" t="s">
        <v>1621</v>
      </c>
      <c r="B501">
        <v>0.13781512605042001</v>
      </c>
      <c r="C501">
        <v>0.61932670028622006</v>
      </c>
      <c r="D501">
        <v>0.15315880868307299</v>
      </c>
      <c r="E501">
        <v>0.40702035290906102</v>
      </c>
      <c r="F501">
        <v>1.29418576493746</v>
      </c>
      <c r="G501">
        <v>26</v>
      </c>
      <c r="H501" t="s">
        <v>9465</v>
      </c>
    </row>
    <row r="502" spans="1:8" x14ac:dyDescent="0.2">
      <c r="A502" t="s">
        <v>1736</v>
      </c>
      <c r="B502">
        <v>0.136680613668061</v>
      </c>
      <c r="C502">
        <v>0.61932670028622006</v>
      </c>
      <c r="D502">
        <v>0.13880510939113999</v>
      </c>
      <c r="E502">
        <v>0.29644965510971399</v>
      </c>
      <c r="F502">
        <v>1.2317304684814201</v>
      </c>
      <c r="G502">
        <v>91</v>
      </c>
      <c r="H502" t="s">
        <v>9516</v>
      </c>
    </row>
    <row r="503" spans="1:8" x14ac:dyDescent="0.2">
      <c r="A503" t="s">
        <v>1927</v>
      </c>
      <c r="B503">
        <v>0.13694721825962899</v>
      </c>
      <c r="C503">
        <v>0.61932670028622006</v>
      </c>
      <c r="D503">
        <v>0.140406238523342</v>
      </c>
      <c r="E503">
        <v>0.28469587291621301</v>
      </c>
      <c r="F503">
        <v>1.2077901302732299</v>
      </c>
      <c r="G503">
        <v>108</v>
      </c>
      <c r="H503" t="s">
        <v>9592</v>
      </c>
    </row>
    <row r="504" spans="1:8" x14ac:dyDescent="0.2">
      <c r="A504" t="s">
        <v>2165</v>
      </c>
      <c r="B504">
        <v>0.13682678311499299</v>
      </c>
      <c r="C504">
        <v>0.61932670028622006</v>
      </c>
      <c r="D504">
        <v>0.14205664357582101</v>
      </c>
      <c r="E504">
        <v>0.31127881225932602</v>
      </c>
      <c r="F504">
        <v>1.2333704490217701</v>
      </c>
      <c r="G504">
        <v>72</v>
      </c>
      <c r="H504" t="s">
        <v>9679</v>
      </c>
    </row>
    <row r="505" spans="1:8" x14ac:dyDescent="0.2">
      <c r="A505" t="s">
        <v>2556</v>
      </c>
      <c r="B505">
        <v>0.13781512605042001</v>
      </c>
      <c r="C505">
        <v>0.61932670028622006</v>
      </c>
      <c r="D505">
        <v>0.15315880868307299</v>
      </c>
      <c r="E505">
        <v>0.40702035290906102</v>
      </c>
      <c r="F505">
        <v>1.29418576493746</v>
      </c>
      <c r="G505">
        <v>26</v>
      </c>
      <c r="H505" t="s">
        <v>9465</v>
      </c>
    </row>
    <row r="506" spans="1:8" x14ac:dyDescent="0.2">
      <c r="A506" t="s">
        <v>2918</v>
      </c>
      <c r="B506">
        <v>0.13793103448275901</v>
      </c>
      <c r="C506">
        <v>0.61932670028622006</v>
      </c>
      <c r="D506">
        <v>0.17520404755855101</v>
      </c>
      <c r="E506">
        <v>-0.75354992360430695</v>
      </c>
      <c r="F506">
        <v>-1.31888377609149</v>
      </c>
      <c r="G506">
        <v>3</v>
      </c>
      <c r="H506" t="s">
        <v>10006</v>
      </c>
    </row>
    <row r="507" spans="1:8" x14ac:dyDescent="0.2">
      <c r="A507" t="s">
        <v>3484</v>
      </c>
      <c r="B507">
        <v>0.13680154142581899</v>
      </c>
      <c r="C507">
        <v>0.61932670028622006</v>
      </c>
      <c r="D507">
        <v>0.16565669520548301</v>
      </c>
      <c r="E507">
        <v>0.83606897984624995</v>
      </c>
      <c r="F507">
        <v>1.2977897771834099</v>
      </c>
      <c r="G507">
        <v>2</v>
      </c>
      <c r="H507" t="s">
        <v>8666</v>
      </c>
    </row>
    <row r="508" spans="1:8" x14ac:dyDescent="0.2">
      <c r="A508" t="s">
        <v>1943</v>
      </c>
      <c r="B508">
        <v>0.13872832369942201</v>
      </c>
      <c r="C508">
        <v>0.62133517713955499</v>
      </c>
      <c r="D508">
        <v>0.16440575583820999</v>
      </c>
      <c r="E508">
        <v>0.83547365897807102</v>
      </c>
      <c r="F508">
        <v>1.2968656891530099</v>
      </c>
      <c r="G508">
        <v>2</v>
      </c>
      <c r="H508" t="s">
        <v>4861</v>
      </c>
    </row>
    <row r="509" spans="1:8" x14ac:dyDescent="0.2">
      <c r="A509" t="s">
        <v>3462</v>
      </c>
      <c r="B509">
        <v>0.13892529488859801</v>
      </c>
      <c r="C509">
        <v>0.62133517713955499</v>
      </c>
      <c r="D509">
        <v>0.13284630060618299</v>
      </c>
      <c r="E509">
        <v>0.25458838576946602</v>
      </c>
      <c r="F509">
        <v>1.1645421256497901</v>
      </c>
      <c r="G509">
        <v>188</v>
      </c>
      <c r="H509" t="s">
        <v>10222</v>
      </c>
    </row>
    <row r="510" spans="1:8" x14ac:dyDescent="0.2">
      <c r="A510" t="s">
        <v>485</v>
      </c>
      <c r="B510">
        <v>0.14093959731543601</v>
      </c>
      <c r="C510">
        <v>0.62420032183366703</v>
      </c>
      <c r="D510">
        <v>0.17669426893849799</v>
      </c>
      <c r="E510">
        <v>-0.57408235349347103</v>
      </c>
      <c r="F510">
        <v>-1.3443327710308901</v>
      </c>
      <c r="G510">
        <v>7</v>
      </c>
      <c r="H510" t="s">
        <v>9090</v>
      </c>
    </row>
    <row r="511" spans="1:8" x14ac:dyDescent="0.2">
      <c r="A511" t="s">
        <v>2159</v>
      </c>
      <c r="B511">
        <v>0.14008620689655199</v>
      </c>
      <c r="C511">
        <v>0.62420032183366703</v>
      </c>
      <c r="D511">
        <v>0.173747838999571</v>
      </c>
      <c r="E511">
        <v>-0.74931356756390799</v>
      </c>
      <c r="F511">
        <v>-1.3114691893781001</v>
      </c>
      <c r="G511">
        <v>3</v>
      </c>
      <c r="H511" t="s">
        <v>9677</v>
      </c>
    </row>
    <row r="512" spans="1:8" x14ac:dyDescent="0.2">
      <c r="A512" t="s">
        <v>2431</v>
      </c>
      <c r="B512">
        <v>0.140600315955766</v>
      </c>
      <c r="C512">
        <v>0.62420032183366703</v>
      </c>
      <c r="D512">
        <v>0.14641623786055</v>
      </c>
      <c r="E512">
        <v>0.34870276151718299</v>
      </c>
      <c r="F512">
        <v>1.2457260894940601</v>
      </c>
      <c r="G512">
        <v>45</v>
      </c>
      <c r="H512" t="s">
        <v>9796</v>
      </c>
    </row>
    <row r="513" spans="1:8" x14ac:dyDescent="0.2">
      <c r="A513" t="s">
        <v>3209</v>
      </c>
      <c r="B513">
        <v>0.14093959731543601</v>
      </c>
      <c r="C513">
        <v>0.62420032183366703</v>
      </c>
      <c r="D513">
        <v>0.17669426893849799</v>
      </c>
      <c r="E513">
        <v>-0.57778200996082896</v>
      </c>
      <c r="F513">
        <v>-1.3529962831565701</v>
      </c>
      <c r="G513">
        <v>7</v>
      </c>
      <c r="H513" t="s">
        <v>10117</v>
      </c>
    </row>
    <row r="514" spans="1:8" x14ac:dyDescent="0.2">
      <c r="A514" t="s">
        <v>3894</v>
      </c>
      <c r="B514">
        <v>0.14054054054054099</v>
      </c>
      <c r="C514">
        <v>0.62420032183366703</v>
      </c>
      <c r="D514">
        <v>0.15740289930528301</v>
      </c>
      <c r="E514">
        <v>0.60742305021057996</v>
      </c>
      <c r="F514">
        <v>1.3451809012371001</v>
      </c>
      <c r="G514">
        <v>7</v>
      </c>
      <c r="H514" t="s">
        <v>10373</v>
      </c>
    </row>
    <row r="515" spans="1:8" x14ac:dyDescent="0.2">
      <c r="A515" t="s">
        <v>1796</v>
      </c>
      <c r="B515">
        <v>0.143222506393862</v>
      </c>
      <c r="C515">
        <v>0.63307691542189504</v>
      </c>
      <c r="D515">
        <v>0.188204146308491</v>
      </c>
      <c r="E515">
        <v>-0.341405401526301</v>
      </c>
      <c r="F515">
        <v>-1.23978181828079</v>
      </c>
      <c r="G515">
        <v>32</v>
      </c>
      <c r="H515" t="s">
        <v>9536</v>
      </c>
    </row>
    <row r="516" spans="1:8" x14ac:dyDescent="0.2">
      <c r="A516" t="s">
        <v>3145</v>
      </c>
      <c r="B516">
        <v>0.143589743589744</v>
      </c>
      <c r="C516">
        <v>0.63346776201145105</v>
      </c>
      <c r="D516">
        <v>0.188204146308491</v>
      </c>
      <c r="E516">
        <v>-0.345549266406945</v>
      </c>
      <c r="F516">
        <v>-1.2455767434978999</v>
      </c>
      <c r="G516">
        <v>31</v>
      </c>
      <c r="H516" t="s">
        <v>10094</v>
      </c>
    </row>
    <row r="517" spans="1:8" x14ac:dyDescent="0.2">
      <c r="A517" t="s">
        <v>878</v>
      </c>
      <c r="B517">
        <v>0.145790554414784</v>
      </c>
      <c r="C517">
        <v>0.636992576212289</v>
      </c>
      <c r="D517">
        <v>0.16565669520548301</v>
      </c>
      <c r="E517">
        <v>0.92489872234340897</v>
      </c>
      <c r="F517">
        <v>1.25191489854133</v>
      </c>
      <c r="G517">
        <v>1</v>
      </c>
      <c r="H517" t="s">
        <v>879</v>
      </c>
    </row>
    <row r="518" spans="1:8" x14ac:dyDescent="0.2">
      <c r="A518" t="s">
        <v>1323</v>
      </c>
      <c r="B518">
        <v>0.145790554414784</v>
      </c>
      <c r="C518">
        <v>0.636992576212289</v>
      </c>
      <c r="D518">
        <v>0.16565669520548301</v>
      </c>
      <c r="E518">
        <v>0.92489872234340897</v>
      </c>
      <c r="F518">
        <v>1.25191489854133</v>
      </c>
      <c r="G518">
        <v>1</v>
      </c>
      <c r="H518" t="s">
        <v>879</v>
      </c>
    </row>
    <row r="519" spans="1:8" x14ac:dyDescent="0.2">
      <c r="A519" t="s">
        <v>1324</v>
      </c>
      <c r="B519">
        <v>0.145790554414784</v>
      </c>
      <c r="C519">
        <v>0.636992576212289</v>
      </c>
      <c r="D519">
        <v>0.16565669520548301</v>
      </c>
      <c r="E519">
        <v>0.92489872234340897</v>
      </c>
      <c r="F519">
        <v>1.25191489854133</v>
      </c>
      <c r="G519">
        <v>1</v>
      </c>
      <c r="H519" t="s">
        <v>879</v>
      </c>
    </row>
    <row r="520" spans="1:8" x14ac:dyDescent="0.2">
      <c r="A520" t="s">
        <v>2254</v>
      </c>
      <c r="B520">
        <v>0.144963144963145</v>
      </c>
      <c r="C520">
        <v>0.636992576212289</v>
      </c>
      <c r="D520">
        <v>0.18302393838448699</v>
      </c>
      <c r="E520">
        <v>-0.35978865667001397</v>
      </c>
      <c r="F520">
        <v>-1.2536715435616399</v>
      </c>
      <c r="G520">
        <v>26</v>
      </c>
      <c r="H520" t="s">
        <v>9718</v>
      </c>
    </row>
    <row r="521" spans="1:8" x14ac:dyDescent="0.2">
      <c r="A521" t="s">
        <v>3607</v>
      </c>
      <c r="B521">
        <v>0.145790554414784</v>
      </c>
      <c r="C521">
        <v>0.636992576212289</v>
      </c>
      <c r="D521">
        <v>0.16565669520548301</v>
      </c>
      <c r="E521">
        <v>0.92292510647138304</v>
      </c>
      <c r="F521">
        <v>1.2492434718710399</v>
      </c>
      <c r="G521">
        <v>1</v>
      </c>
      <c r="H521" t="s">
        <v>3608</v>
      </c>
    </row>
    <row r="522" spans="1:8" x14ac:dyDescent="0.2">
      <c r="A522" t="s">
        <v>1039</v>
      </c>
      <c r="B522">
        <v>0.146507666098807</v>
      </c>
      <c r="C522">
        <v>0.63889715427349503</v>
      </c>
      <c r="D522">
        <v>0.149207542435322</v>
      </c>
      <c r="E522">
        <v>0.43332877733757402</v>
      </c>
      <c r="F522">
        <v>1.28942290534272</v>
      </c>
      <c r="G522">
        <v>20</v>
      </c>
      <c r="H522" t="s">
        <v>9236</v>
      </c>
    </row>
    <row r="523" spans="1:8" x14ac:dyDescent="0.2">
      <c r="A523" t="s">
        <v>1176</v>
      </c>
      <c r="B523">
        <v>0.147420147420147</v>
      </c>
      <c r="C523">
        <v>0.64164477957581401</v>
      </c>
      <c r="D523">
        <v>0.18138312849840799</v>
      </c>
      <c r="E523">
        <v>-0.35890027331373298</v>
      </c>
      <c r="F523">
        <v>-1.2505760014624201</v>
      </c>
      <c r="G523">
        <v>26</v>
      </c>
      <c r="H523" t="s">
        <v>9289</v>
      </c>
    </row>
    <row r="524" spans="1:8" x14ac:dyDescent="0.2">
      <c r="A524" t="s">
        <v>286</v>
      </c>
      <c r="B524">
        <v>0.14882506527415101</v>
      </c>
      <c r="C524">
        <v>0.64286235852500895</v>
      </c>
      <c r="D524">
        <v>0.186432558434075</v>
      </c>
      <c r="E524">
        <v>-0.32430389219984801</v>
      </c>
      <c r="F524">
        <v>-1.2354939786019701</v>
      </c>
      <c r="G524">
        <v>38</v>
      </c>
      <c r="H524" t="s">
        <v>9011</v>
      </c>
    </row>
    <row r="525" spans="1:8" x14ac:dyDescent="0.2">
      <c r="A525" t="s">
        <v>1033</v>
      </c>
      <c r="B525">
        <v>0.14939759036144601</v>
      </c>
      <c r="C525">
        <v>0.64286235852500895</v>
      </c>
      <c r="D525">
        <v>0.178219874951973</v>
      </c>
      <c r="E525">
        <v>-0.392178409022578</v>
      </c>
      <c r="F525">
        <v>-1.2820926785415001</v>
      </c>
      <c r="G525">
        <v>20</v>
      </c>
      <c r="H525" t="s">
        <v>9234</v>
      </c>
    </row>
    <row r="526" spans="1:8" x14ac:dyDescent="0.2">
      <c r="A526" t="s">
        <v>1483</v>
      </c>
      <c r="B526">
        <v>0.14823529411764699</v>
      </c>
      <c r="C526">
        <v>0.64286235852500895</v>
      </c>
      <c r="D526">
        <v>0.17669426893849799</v>
      </c>
      <c r="E526">
        <v>-0.52584029454145897</v>
      </c>
      <c r="F526">
        <v>-1.3231597513881499</v>
      </c>
      <c r="G526">
        <v>9</v>
      </c>
      <c r="H526" t="s">
        <v>9408</v>
      </c>
    </row>
    <row r="527" spans="1:8" x14ac:dyDescent="0.2">
      <c r="A527" t="s">
        <v>1747</v>
      </c>
      <c r="B527">
        <v>0.14912280701754399</v>
      </c>
      <c r="C527">
        <v>0.64286235852500895</v>
      </c>
      <c r="D527">
        <v>0.169570644405628</v>
      </c>
      <c r="E527">
        <v>-0.68530967750077798</v>
      </c>
      <c r="F527">
        <v>-1.3273121398677901</v>
      </c>
      <c r="G527">
        <v>4</v>
      </c>
      <c r="H527" t="s">
        <v>4550</v>
      </c>
    </row>
    <row r="528" spans="1:8" x14ac:dyDescent="0.2">
      <c r="A528" t="s">
        <v>1986</v>
      </c>
      <c r="B528">
        <v>0.14828209764918601</v>
      </c>
      <c r="C528">
        <v>0.64286235852500895</v>
      </c>
      <c r="D528">
        <v>0.15315880868307299</v>
      </c>
      <c r="E528">
        <v>0.61864028205599098</v>
      </c>
      <c r="F528">
        <v>1.30994381370233</v>
      </c>
      <c r="G528">
        <v>6</v>
      </c>
      <c r="H528" t="s">
        <v>9611</v>
      </c>
    </row>
    <row r="529" spans="1:8" x14ac:dyDescent="0.2">
      <c r="A529" t="s">
        <v>3426</v>
      </c>
      <c r="B529">
        <v>0.14912280701754399</v>
      </c>
      <c r="C529">
        <v>0.64286235852500895</v>
      </c>
      <c r="D529">
        <v>0.169570644405628</v>
      </c>
      <c r="E529">
        <v>-0.68530967750077798</v>
      </c>
      <c r="F529">
        <v>-1.3273121398677901</v>
      </c>
      <c r="G529">
        <v>4</v>
      </c>
      <c r="H529" t="s">
        <v>4550</v>
      </c>
    </row>
    <row r="530" spans="1:8" x14ac:dyDescent="0.2">
      <c r="A530" t="s">
        <v>1382</v>
      </c>
      <c r="B530">
        <v>0.15094339622641501</v>
      </c>
      <c r="C530">
        <v>0.644630444034615</v>
      </c>
      <c r="D530">
        <v>0.140406238523342</v>
      </c>
      <c r="E530">
        <v>0.34971903344077099</v>
      </c>
      <c r="F530">
        <v>1.26079678653483</v>
      </c>
      <c r="G530">
        <v>48</v>
      </c>
      <c r="H530" t="s">
        <v>9365</v>
      </c>
    </row>
    <row r="531" spans="1:8" x14ac:dyDescent="0.2">
      <c r="A531" t="s">
        <v>1798</v>
      </c>
      <c r="B531">
        <v>0.15028901734104</v>
      </c>
      <c r="C531">
        <v>0.644630444034615</v>
      </c>
      <c r="D531">
        <v>0.15740289930528301</v>
      </c>
      <c r="E531">
        <v>0.82744649906503198</v>
      </c>
      <c r="F531">
        <v>1.2844055138252799</v>
      </c>
      <c r="G531">
        <v>2</v>
      </c>
      <c r="H531" t="s">
        <v>4797</v>
      </c>
    </row>
    <row r="532" spans="1:8" x14ac:dyDescent="0.2">
      <c r="A532" t="s">
        <v>2814</v>
      </c>
      <c r="B532">
        <v>0.15088757396449701</v>
      </c>
      <c r="C532">
        <v>0.644630444034615</v>
      </c>
      <c r="D532">
        <v>0.19782202131510301</v>
      </c>
      <c r="E532">
        <v>-0.27644675487111298</v>
      </c>
      <c r="F532">
        <v>-1.1920155350152899</v>
      </c>
      <c r="G532">
        <v>64</v>
      </c>
      <c r="H532" t="s">
        <v>9960</v>
      </c>
    </row>
    <row r="533" spans="1:8" x14ac:dyDescent="0.2">
      <c r="A533" t="s">
        <v>2861</v>
      </c>
      <c r="B533">
        <v>0.15094339622641501</v>
      </c>
      <c r="C533">
        <v>0.644630444034615</v>
      </c>
      <c r="D533">
        <v>0.140406238523342</v>
      </c>
      <c r="E533">
        <v>0.34971903344077099</v>
      </c>
      <c r="F533">
        <v>1.26079678653483</v>
      </c>
      <c r="G533">
        <v>48</v>
      </c>
      <c r="H533" t="s">
        <v>9365</v>
      </c>
    </row>
    <row r="534" spans="1:8" x14ac:dyDescent="0.2">
      <c r="A534" t="s">
        <v>803</v>
      </c>
      <c r="B534">
        <v>0.15192743764172301</v>
      </c>
      <c r="C534">
        <v>0.647615644131324</v>
      </c>
      <c r="D534">
        <v>0.170932335370056</v>
      </c>
      <c r="E534">
        <v>-0.54765967534889903</v>
      </c>
      <c r="F534">
        <v>-1.3501673665462</v>
      </c>
      <c r="G534">
        <v>8</v>
      </c>
      <c r="H534" t="s">
        <v>9216</v>
      </c>
    </row>
    <row r="535" spans="1:8" x14ac:dyDescent="0.2">
      <c r="A535" t="s">
        <v>98</v>
      </c>
      <c r="B535">
        <v>0.153153153153153</v>
      </c>
      <c r="C535">
        <v>0.64942368900837399</v>
      </c>
      <c r="D535">
        <v>0.150169802128406</v>
      </c>
      <c r="E535">
        <v>0.60301397091070497</v>
      </c>
      <c r="F535">
        <v>1.3354166862238901</v>
      </c>
      <c r="G535">
        <v>7</v>
      </c>
      <c r="H535" t="s">
        <v>8938</v>
      </c>
    </row>
    <row r="536" spans="1:8" x14ac:dyDescent="0.2">
      <c r="A536" t="s">
        <v>1734</v>
      </c>
      <c r="B536">
        <v>0.15306122448979601</v>
      </c>
      <c r="C536">
        <v>0.64942368900837399</v>
      </c>
      <c r="D536">
        <v>0.14551614609036001</v>
      </c>
      <c r="E536">
        <v>0.44542112112112597</v>
      </c>
      <c r="F536">
        <v>1.2903803755990899</v>
      </c>
      <c r="G536">
        <v>18</v>
      </c>
      <c r="H536" t="s">
        <v>9515</v>
      </c>
    </row>
    <row r="537" spans="1:8" x14ac:dyDescent="0.2">
      <c r="A537" t="s">
        <v>1921</v>
      </c>
      <c r="B537">
        <v>0.153209109730849</v>
      </c>
      <c r="C537">
        <v>0.64942368900837399</v>
      </c>
      <c r="D537">
        <v>0.161978948883402</v>
      </c>
      <c r="E537">
        <v>-0.82246000415541198</v>
      </c>
      <c r="F537">
        <v>-1.2799321862188899</v>
      </c>
      <c r="G537">
        <v>2</v>
      </c>
      <c r="H537" t="s">
        <v>1922</v>
      </c>
    </row>
    <row r="538" spans="1:8" x14ac:dyDescent="0.2">
      <c r="A538" t="s">
        <v>3867</v>
      </c>
      <c r="B538">
        <v>0.15424610051993101</v>
      </c>
      <c r="C538">
        <v>0.65260175117557295</v>
      </c>
      <c r="D538">
        <v>0.14641623786055</v>
      </c>
      <c r="E538">
        <v>0.54656243939252902</v>
      </c>
      <c r="F538">
        <v>1.32324496068093</v>
      </c>
      <c r="G538">
        <v>9</v>
      </c>
      <c r="H538" t="s">
        <v>10363</v>
      </c>
    </row>
    <row r="539" spans="1:8" x14ac:dyDescent="0.2">
      <c r="A539" t="s">
        <v>1207</v>
      </c>
      <c r="B539">
        <v>0.15517241379310301</v>
      </c>
      <c r="C539">
        <v>0.65408483142473295</v>
      </c>
      <c r="D539">
        <v>0.17669426893849799</v>
      </c>
      <c r="E539">
        <v>-0.37996474674983899</v>
      </c>
      <c r="F539">
        <v>-1.24974120213455</v>
      </c>
      <c r="G539">
        <v>21</v>
      </c>
      <c r="H539" t="s">
        <v>9302</v>
      </c>
    </row>
    <row r="540" spans="1:8" x14ac:dyDescent="0.2">
      <c r="A540" t="s">
        <v>1568</v>
      </c>
      <c r="B540">
        <v>0.154929577464789</v>
      </c>
      <c r="C540">
        <v>0.65408483142473295</v>
      </c>
      <c r="D540">
        <v>0.19002330527910799</v>
      </c>
      <c r="E540">
        <v>-0.28923999460704197</v>
      </c>
      <c r="F540">
        <v>-1.2078233025051699</v>
      </c>
      <c r="G540">
        <v>55</v>
      </c>
      <c r="H540" t="s">
        <v>9442</v>
      </c>
    </row>
    <row r="541" spans="1:8" x14ac:dyDescent="0.2">
      <c r="A541" t="s">
        <v>989</v>
      </c>
      <c r="B541">
        <v>0.15605749486653001</v>
      </c>
      <c r="C541">
        <v>0.65587268117579101</v>
      </c>
      <c r="D541">
        <v>0.15964670191990599</v>
      </c>
      <c r="E541">
        <v>0.91523839202243695</v>
      </c>
      <c r="F541">
        <v>1.23883896799727</v>
      </c>
      <c r="G541">
        <v>1</v>
      </c>
      <c r="H541" t="s">
        <v>990</v>
      </c>
    </row>
    <row r="542" spans="1:8" x14ac:dyDescent="0.2">
      <c r="A542" t="s">
        <v>1441</v>
      </c>
      <c r="B542">
        <v>0.156462585034014</v>
      </c>
      <c r="C542">
        <v>0.65587268117579101</v>
      </c>
      <c r="D542">
        <v>0.16823816568964001</v>
      </c>
      <c r="E542">
        <v>-0.54154345583978603</v>
      </c>
      <c r="F542">
        <v>-1.33508880524337</v>
      </c>
      <c r="G542">
        <v>8</v>
      </c>
      <c r="H542" t="s">
        <v>8909</v>
      </c>
    </row>
    <row r="543" spans="1:8" x14ac:dyDescent="0.2">
      <c r="A543" t="s">
        <v>3865</v>
      </c>
      <c r="B543">
        <v>0.15625</v>
      </c>
      <c r="C543">
        <v>0.65587268117579101</v>
      </c>
      <c r="D543">
        <v>0.19002330527910799</v>
      </c>
      <c r="E543">
        <v>-0.291043656819303</v>
      </c>
      <c r="F543">
        <v>-1.2047152003880399</v>
      </c>
      <c r="G543">
        <v>53</v>
      </c>
      <c r="H543" t="s">
        <v>10362</v>
      </c>
    </row>
    <row r="544" spans="1:8" x14ac:dyDescent="0.2">
      <c r="A544" t="s">
        <v>26</v>
      </c>
      <c r="B544">
        <v>0.157894736842105</v>
      </c>
      <c r="C544">
        <v>0.65853932875918197</v>
      </c>
      <c r="D544">
        <v>0.172324344900946</v>
      </c>
      <c r="E544">
        <v>-0.46868551783762502</v>
      </c>
      <c r="F544">
        <v>-1.31582909554503</v>
      </c>
      <c r="G544">
        <v>13</v>
      </c>
      <c r="H544" t="s">
        <v>8910</v>
      </c>
    </row>
    <row r="545" spans="1:8" x14ac:dyDescent="0.2">
      <c r="A545" t="s">
        <v>622</v>
      </c>
      <c r="B545">
        <v>0.15853658536585399</v>
      </c>
      <c r="C545">
        <v>0.65853932875918197</v>
      </c>
      <c r="D545">
        <v>0.173747838999571</v>
      </c>
      <c r="E545">
        <v>-0.39734690101262199</v>
      </c>
      <c r="F545">
        <v>-1.2688243358167901</v>
      </c>
      <c r="G545">
        <v>19</v>
      </c>
      <c r="H545" t="s">
        <v>9145</v>
      </c>
    </row>
    <row r="546" spans="1:8" x14ac:dyDescent="0.2">
      <c r="A546" t="s">
        <v>933</v>
      </c>
      <c r="B546">
        <v>0.15942028985507201</v>
      </c>
      <c r="C546">
        <v>0.65853932875918197</v>
      </c>
      <c r="D546">
        <v>0.158514105424824</v>
      </c>
      <c r="E546">
        <v>-0.82034685700939902</v>
      </c>
      <c r="F546">
        <v>-1.2766436554298799</v>
      </c>
      <c r="G546">
        <v>2</v>
      </c>
      <c r="H546" t="s">
        <v>7661</v>
      </c>
    </row>
    <row r="547" spans="1:8" x14ac:dyDescent="0.2">
      <c r="A547" t="s">
        <v>940</v>
      </c>
      <c r="B547">
        <v>0.15942028985507201</v>
      </c>
      <c r="C547">
        <v>0.65853932875918197</v>
      </c>
      <c r="D547">
        <v>0.158514105424824</v>
      </c>
      <c r="E547">
        <v>-0.82034685700939902</v>
      </c>
      <c r="F547">
        <v>-1.2766436554298799</v>
      </c>
      <c r="G547">
        <v>2</v>
      </c>
      <c r="H547" t="s">
        <v>7661</v>
      </c>
    </row>
    <row r="548" spans="1:8" x14ac:dyDescent="0.2">
      <c r="A548" t="s">
        <v>1060</v>
      </c>
      <c r="B548">
        <v>0.16028708133971301</v>
      </c>
      <c r="C548">
        <v>0.65853932875918197</v>
      </c>
      <c r="D548">
        <v>0.170932335370056</v>
      </c>
      <c r="E548">
        <v>-0.46751136769057799</v>
      </c>
      <c r="F548">
        <v>-1.3125326827752199</v>
      </c>
      <c r="G548">
        <v>13</v>
      </c>
      <c r="H548" t="s">
        <v>9247</v>
      </c>
    </row>
    <row r="549" spans="1:8" x14ac:dyDescent="0.2">
      <c r="A549" t="s">
        <v>1085</v>
      </c>
      <c r="B549">
        <v>0.15920398009950201</v>
      </c>
      <c r="C549">
        <v>0.65853932875918197</v>
      </c>
      <c r="D549">
        <v>0.17520404755855101</v>
      </c>
      <c r="E549">
        <v>-0.454703917001411</v>
      </c>
      <c r="F549">
        <v>-1.28889867512081</v>
      </c>
      <c r="G549">
        <v>14</v>
      </c>
      <c r="H549" t="s">
        <v>9256</v>
      </c>
    </row>
    <row r="550" spans="1:8" x14ac:dyDescent="0.2">
      <c r="A550" t="s">
        <v>1087</v>
      </c>
      <c r="B550">
        <v>0.157894736842105</v>
      </c>
      <c r="C550">
        <v>0.65853932875918197</v>
      </c>
      <c r="D550">
        <v>0.140406238523342</v>
      </c>
      <c r="E550">
        <v>0.41045835867998498</v>
      </c>
      <c r="F550">
        <v>1.2757808703499101</v>
      </c>
      <c r="G550">
        <v>23</v>
      </c>
      <c r="H550" t="s">
        <v>9257</v>
      </c>
    </row>
    <row r="551" spans="1:8" x14ac:dyDescent="0.2">
      <c r="A551" t="s">
        <v>2754</v>
      </c>
      <c r="B551">
        <v>0.15987460815047</v>
      </c>
      <c r="C551">
        <v>0.65853932875918197</v>
      </c>
      <c r="D551">
        <v>0.13574094381042501</v>
      </c>
      <c r="E551">
        <v>0.34357599812395201</v>
      </c>
      <c r="F551">
        <v>1.23308628602725</v>
      </c>
      <c r="G551">
        <v>46</v>
      </c>
      <c r="H551" t="s">
        <v>9931</v>
      </c>
    </row>
    <row r="552" spans="1:8" x14ac:dyDescent="0.2">
      <c r="A552" t="s">
        <v>2828</v>
      </c>
      <c r="B552">
        <v>0.15938864628821001</v>
      </c>
      <c r="C552">
        <v>0.65853932875918197</v>
      </c>
      <c r="D552">
        <v>0.163180127180689</v>
      </c>
      <c r="E552">
        <v>-0.62380797765358498</v>
      </c>
      <c r="F552">
        <v>-1.31888305436255</v>
      </c>
      <c r="G552">
        <v>5</v>
      </c>
      <c r="H552" t="s">
        <v>9967</v>
      </c>
    </row>
    <row r="553" spans="1:8" x14ac:dyDescent="0.2">
      <c r="A553" t="s">
        <v>3128</v>
      </c>
      <c r="B553">
        <v>0.15909090909090901</v>
      </c>
      <c r="C553">
        <v>0.65853932875918197</v>
      </c>
      <c r="D553">
        <v>0.12878871306171399</v>
      </c>
      <c r="E553">
        <v>0.29530339005726303</v>
      </c>
      <c r="F553">
        <v>1.1988070525138099</v>
      </c>
      <c r="G553">
        <v>80</v>
      </c>
      <c r="H553" t="s">
        <v>10087</v>
      </c>
    </row>
    <row r="554" spans="1:8" x14ac:dyDescent="0.2">
      <c r="A554" t="s">
        <v>3256</v>
      </c>
      <c r="B554">
        <v>0.160087719298246</v>
      </c>
      <c r="C554">
        <v>0.65853932875918197</v>
      </c>
      <c r="D554">
        <v>0.163180127180689</v>
      </c>
      <c r="E554">
        <v>-0.67931125635946699</v>
      </c>
      <c r="F554">
        <v>-1.31569435966959</v>
      </c>
      <c r="G554">
        <v>4</v>
      </c>
      <c r="H554" t="s">
        <v>10141</v>
      </c>
    </row>
    <row r="555" spans="1:8" x14ac:dyDescent="0.2">
      <c r="A555" t="s">
        <v>707</v>
      </c>
      <c r="B555">
        <v>0.16115107913669099</v>
      </c>
      <c r="C555">
        <v>0.66089395631509196</v>
      </c>
      <c r="D555">
        <v>0.12878871306171399</v>
      </c>
      <c r="E555">
        <v>0.28701288632083999</v>
      </c>
      <c r="F555">
        <v>1.19064371545585</v>
      </c>
      <c r="G555">
        <v>95</v>
      </c>
      <c r="H555" t="s">
        <v>9184</v>
      </c>
    </row>
    <row r="556" spans="1:8" x14ac:dyDescent="0.2">
      <c r="A556" t="s">
        <v>689</v>
      </c>
      <c r="B556">
        <v>0.16326530612244899</v>
      </c>
      <c r="C556">
        <v>0.66716475053060798</v>
      </c>
      <c r="D556">
        <v>0.16440575583820999</v>
      </c>
      <c r="E556">
        <v>-0.53320690563222795</v>
      </c>
      <c r="F556">
        <v>-1.3145363736029601</v>
      </c>
      <c r="G556">
        <v>8</v>
      </c>
      <c r="H556" t="s">
        <v>9175</v>
      </c>
    </row>
    <row r="557" spans="1:8" x14ac:dyDescent="0.2">
      <c r="A557" t="s">
        <v>847</v>
      </c>
      <c r="B557">
        <v>0.16356107660455499</v>
      </c>
      <c r="C557">
        <v>0.66716475053060798</v>
      </c>
      <c r="D557">
        <v>0.156312403073186</v>
      </c>
      <c r="E557">
        <v>-0.81869539674081104</v>
      </c>
      <c r="F557">
        <v>-1.27407361294593</v>
      </c>
      <c r="G557">
        <v>2</v>
      </c>
      <c r="H557" t="s">
        <v>9223</v>
      </c>
    </row>
    <row r="558" spans="1:8" x14ac:dyDescent="0.2">
      <c r="A558" t="s">
        <v>849</v>
      </c>
      <c r="B558">
        <v>0.16356107660455499</v>
      </c>
      <c r="C558">
        <v>0.66716475053060798</v>
      </c>
      <c r="D558">
        <v>0.156312403073186</v>
      </c>
      <c r="E558">
        <v>-0.81869539674081104</v>
      </c>
      <c r="F558">
        <v>-1.27407361294593</v>
      </c>
      <c r="G558">
        <v>2</v>
      </c>
      <c r="H558" t="s">
        <v>9223</v>
      </c>
    </row>
    <row r="559" spans="1:8" x14ac:dyDescent="0.2">
      <c r="A559" t="s">
        <v>761</v>
      </c>
      <c r="B559">
        <v>0.16442953020134199</v>
      </c>
      <c r="C559">
        <v>0.66950518390224001</v>
      </c>
      <c r="D559">
        <v>0.13880510939113999</v>
      </c>
      <c r="E559">
        <v>0.41851366295474701</v>
      </c>
      <c r="F559">
        <v>1.26138896184983</v>
      </c>
      <c r="G559">
        <v>21</v>
      </c>
      <c r="H559" t="s">
        <v>9210</v>
      </c>
    </row>
    <row r="560" spans="1:8" x14ac:dyDescent="0.2">
      <c r="A560" t="s">
        <v>643</v>
      </c>
      <c r="B560">
        <v>0.16585365853658501</v>
      </c>
      <c r="C560">
        <v>0.67169253510716898</v>
      </c>
      <c r="D560">
        <v>0.169570644405628</v>
      </c>
      <c r="E560">
        <v>-0.39132112470102798</v>
      </c>
      <c r="F560">
        <v>-1.2495825810507299</v>
      </c>
      <c r="G560">
        <v>19</v>
      </c>
      <c r="H560" t="s">
        <v>9154</v>
      </c>
    </row>
    <row r="561" spans="1:8" x14ac:dyDescent="0.2">
      <c r="A561" t="s">
        <v>2341</v>
      </c>
      <c r="B561">
        <v>0.16563146997929601</v>
      </c>
      <c r="C561">
        <v>0.67169253510716898</v>
      </c>
      <c r="D561">
        <v>0.15524196622883901</v>
      </c>
      <c r="E561">
        <v>-0.81690448459434895</v>
      </c>
      <c r="F561">
        <v>-1.2712865520707901</v>
      </c>
      <c r="G561">
        <v>2</v>
      </c>
      <c r="H561" t="s">
        <v>2342</v>
      </c>
    </row>
    <row r="562" spans="1:8" x14ac:dyDescent="0.2">
      <c r="A562" t="s">
        <v>3385</v>
      </c>
      <c r="B562">
        <v>0.16563146997929601</v>
      </c>
      <c r="C562">
        <v>0.67169253510716898</v>
      </c>
      <c r="D562">
        <v>0.15524196622883901</v>
      </c>
      <c r="E562">
        <v>-0.81690448459434895</v>
      </c>
      <c r="F562">
        <v>-1.2712865520707901</v>
      </c>
      <c r="G562">
        <v>2</v>
      </c>
      <c r="H562" t="s">
        <v>2342</v>
      </c>
    </row>
    <row r="563" spans="1:8" x14ac:dyDescent="0.2">
      <c r="A563" t="s">
        <v>1401</v>
      </c>
      <c r="B563">
        <v>0.16747181964573299</v>
      </c>
      <c r="C563">
        <v>0.67703910006246404</v>
      </c>
      <c r="D563">
        <v>0.134273452883202</v>
      </c>
      <c r="E563">
        <v>0.37232761285098898</v>
      </c>
      <c r="F563">
        <v>1.2675421765246</v>
      </c>
      <c r="G563">
        <v>34</v>
      </c>
      <c r="H563" t="s">
        <v>9373</v>
      </c>
    </row>
    <row r="564" spans="1:8" x14ac:dyDescent="0.2">
      <c r="A564" t="s">
        <v>2708</v>
      </c>
      <c r="B564">
        <v>0.16849816849816901</v>
      </c>
      <c r="C564">
        <v>0.67877276387914698</v>
      </c>
      <c r="D564">
        <v>0.143758989039275</v>
      </c>
      <c r="E564">
        <v>0.69964618464206396</v>
      </c>
      <c r="F564">
        <v>1.2867942493471001</v>
      </c>
      <c r="G564">
        <v>4</v>
      </c>
      <c r="H564" t="s">
        <v>9910</v>
      </c>
    </row>
    <row r="565" spans="1:8" x14ac:dyDescent="0.2">
      <c r="A565" t="s">
        <v>3117</v>
      </c>
      <c r="B565">
        <v>0.16849816849816901</v>
      </c>
      <c r="C565">
        <v>0.67877276387914698</v>
      </c>
      <c r="D565">
        <v>0.143758989039275</v>
      </c>
      <c r="E565">
        <v>0.699617774924576</v>
      </c>
      <c r="F565">
        <v>1.2867419979922099</v>
      </c>
      <c r="G565">
        <v>4</v>
      </c>
      <c r="H565" t="s">
        <v>10082</v>
      </c>
    </row>
    <row r="566" spans="1:8" x14ac:dyDescent="0.2">
      <c r="A566" t="s">
        <v>393</v>
      </c>
      <c r="B566">
        <v>0.16977225672877799</v>
      </c>
      <c r="C566">
        <v>0.67908902691511397</v>
      </c>
      <c r="D566">
        <v>0.15315880868307299</v>
      </c>
      <c r="E566">
        <v>-0.813318096821109</v>
      </c>
      <c r="F566">
        <v>-1.26570532852188</v>
      </c>
      <c r="G566">
        <v>2</v>
      </c>
      <c r="H566" t="s">
        <v>7484</v>
      </c>
    </row>
    <row r="567" spans="1:8" x14ac:dyDescent="0.2">
      <c r="A567" t="s">
        <v>395</v>
      </c>
      <c r="B567">
        <v>0.16977225672877799</v>
      </c>
      <c r="C567">
        <v>0.67908902691511397</v>
      </c>
      <c r="D567">
        <v>0.15315880868307299</v>
      </c>
      <c r="E567">
        <v>-0.813318096821109</v>
      </c>
      <c r="F567">
        <v>-1.26570532852188</v>
      </c>
      <c r="G567">
        <v>2</v>
      </c>
      <c r="H567" t="s">
        <v>7484</v>
      </c>
    </row>
    <row r="568" spans="1:8" x14ac:dyDescent="0.2">
      <c r="A568" t="s">
        <v>398</v>
      </c>
      <c r="B568">
        <v>0.16977225672877799</v>
      </c>
      <c r="C568">
        <v>0.67908902691511397</v>
      </c>
      <c r="D568">
        <v>0.15315880868307299</v>
      </c>
      <c r="E568">
        <v>-0.813318096821109</v>
      </c>
      <c r="F568">
        <v>-1.26570532852188</v>
      </c>
      <c r="G568">
        <v>2</v>
      </c>
      <c r="H568" t="s">
        <v>7484</v>
      </c>
    </row>
    <row r="569" spans="1:8" x14ac:dyDescent="0.2">
      <c r="A569" t="s">
        <v>3609</v>
      </c>
      <c r="B569">
        <v>0.169491525423729</v>
      </c>
      <c r="C569">
        <v>0.67908902691511397</v>
      </c>
      <c r="D569">
        <v>0.166933848713193</v>
      </c>
      <c r="E569">
        <v>-0.42534489573983603</v>
      </c>
      <c r="F569">
        <v>-1.2763420877895399</v>
      </c>
      <c r="G569">
        <v>16</v>
      </c>
      <c r="H569" t="s">
        <v>10272</v>
      </c>
    </row>
    <row r="570" spans="1:8" x14ac:dyDescent="0.2">
      <c r="A570" t="s">
        <v>451</v>
      </c>
      <c r="B570">
        <v>0.17014925373134299</v>
      </c>
      <c r="C570">
        <v>0.67940088660388698</v>
      </c>
      <c r="D570">
        <v>0.186432558434075</v>
      </c>
      <c r="E570">
        <v>-0.276891841625929</v>
      </c>
      <c r="F570">
        <v>-1.1723129309462601</v>
      </c>
      <c r="G570">
        <v>60</v>
      </c>
      <c r="H570" t="s">
        <v>9074</v>
      </c>
    </row>
    <row r="571" spans="1:8" x14ac:dyDescent="0.2">
      <c r="A571" t="s">
        <v>3838</v>
      </c>
      <c r="B571">
        <v>0.170608108108108</v>
      </c>
      <c r="C571">
        <v>0.68003793266951196</v>
      </c>
      <c r="D571">
        <v>0.136490437780413</v>
      </c>
      <c r="E571">
        <v>0.42676017304666602</v>
      </c>
      <c r="F571">
        <v>1.25289170536743</v>
      </c>
      <c r="G571">
        <v>19</v>
      </c>
      <c r="H571" t="s">
        <v>10351</v>
      </c>
    </row>
    <row r="572" spans="1:8" x14ac:dyDescent="0.2">
      <c r="A572" t="s">
        <v>2056</v>
      </c>
      <c r="B572">
        <v>0.172815533980583</v>
      </c>
      <c r="C572">
        <v>0.68642813497182398</v>
      </c>
      <c r="D572">
        <v>0.14641623786055</v>
      </c>
      <c r="E572">
        <v>-0.90578581074062503</v>
      </c>
      <c r="F572">
        <v>-1.22061799968191</v>
      </c>
      <c r="G572">
        <v>1</v>
      </c>
      <c r="H572" t="s">
        <v>2057</v>
      </c>
    </row>
    <row r="573" spans="1:8" x14ac:dyDescent="0.2">
      <c r="A573" t="s">
        <v>2983</v>
      </c>
      <c r="B573">
        <v>0.17277486910994799</v>
      </c>
      <c r="C573">
        <v>0.68642813497182398</v>
      </c>
      <c r="D573">
        <v>0.13802224249664299</v>
      </c>
      <c r="E573">
        <v>0.52068412016891596</v>
      </c>
      <c r="F573">
        <v>1.2909571867826</v>
      </c>
      <c r="G573">
        <v>10</v>
      </c>
      <c r="H573" t="s">
        <v>10032</v>
      </c>
    </row>
    <row r="574" spans="1:8" x14ac:dyDescent="0.2">
      <c r="A574" t="s">
        <v>3634</v>
      </c>
      <c r="B574">
        <v>0.17372881355932199</v>
      </c>
      <c r="C574">
        <v>0.68885142130328003</v>
      </c>
      <c r="D574">
        <v>0.12210792028708101</v>
      </c>
      <c r="E574">
        <v>0.28555515698814199</v>
      </c>
      <c r="F574">
        <v>1.1851321116826601</v>
      </c>
      <c r="G574">
        <v>92</v>
      </c>
      <c r="H574" t="s">
        <v>10282</v>
      </c>
    </row>
    <row r="575" spans="1:8" x14ac:dyDescent="0.2">
      <c r="A575" t="s">
        <v>57</v>
      </c>
      <c r="B575">
        <v>0.17477477477477499</v>
      </c>
      <c r="C575">
        <v>0.68938938938938898</v>
      </c>
      <c r="D575">
        <v>0.13959967345192201</v>
      </c>
      <c r="E575">
        <v>0.59142357212928798</v>
      </c>
      <c r="F575">
        <v>1.30974893608982</v>
      </c>
      <c r="G575">
        <v>7</v>
      </c>
      <c r="H575" t="s">
        <v>8924</v>
      </c>
    </row>
    <row r="576" spans="1:8" x14ac:dyDescent="0.2">
      <c r="A576" t="s">
        <v>3034</v>
      </c>
      <c r="B576">
        <v>0.17472118959107799</v>
      </c>
      <c r="C576">
        <v>0.68938938938938898</v>
      </c>
      <c r="D576">
        <v>0.206587922696891</v>
      </c>
      <c r="E576">
        <v>-0.234423937793622</v>
      </c>
      <c r="F576">
        <v>-1.1345695890460801</v>
      </c>
      <c r="G576">
        <v>133</v>
      </c>
      <c r="H576" t="s">
        <v>10054</v>
      </c>
    </row>
    <row r="577" spans="1:8" x14ac:dyDescent="0.2">
      <c r="A577" t="s">
        <v>3180</v>
      </c>
      <c r="B577">
        <v>0.17449664429530201</v>
      </c>
      <c r="C577">
        <v>0.68938938938938898</v>
      </c>
      <c r="D577">
        <v>0.15740289930528301</v>
      </c>
      <c r="E577">
        <v>-0.55314834581993699</v>
      </c>
      <c r="F577">
        <v>-1.29531145488472</v>
      </c>
      <c r="G577">
        <v>7</v>
      </c>
      <c r="H577" t="s">
        <v>10108</v>
      </c>
    </row>
    <row r="578" spans="1:8" x14ac:dyDescent="0.2">
      <c r="A578" t="s">
        <v>4016</v>
      </c>
      <c r="B578">
        <v>0.175337186897881</v>
      </c>
      <c r="C578">
        <v>0.69040916574000799</v>
      </c>
      <c r="D578">
        <v>0.14463052803448401</v>
      </c>
      <c r="E578">
        <v>0.81574317888024195</v>
      </c>
      <c r="F578">
        <v>1.2662390112267601</v>
      </c>
      <c r="G578">
        <v>2</v>
      </c>
      <c r="H578" t="s">
        <v>4017</v>
      </c>
    </row>
    <row r="579" spans="1:8" x14ac:dyDescent="0.2">
      <c r="A579" t="s">
        <v>3427</v>
      </c>
      <c r="B579">
        <v>0.17585301837270301</v>
      </c>
      <c r="C579">
        <v>0.69124231443387896</v>
      </c>
      <c r="D579">
        <v>0.170932335370056</v>
      </c>
      <c r="E579">
        <v>-0.33279650557743401</v>
      </c>
      <c r="F579">
        <v>-1.2323803601385099</v>
      </c>
      <c r="G579">
        <v>34</v>
      </c>
      <c r="H579" t="s">
        <v>10208</v>
      </c>
    </row>
    <row r="580" spans="1:8" x14ac:dyDescent="0.2">
      <c r="A580" t="s">
        <v>1309</v>
      </c>
      <c r="B580">
        <v>0.178640776699029</v>
      </c>
      <c r="C580">
        <v>0.691434147632358</v>
      </c>
      <c r="D580">
        <v>0.143758989039275</v>
      </c>
      <c r="E580">
        <v>-0.90318894775111702</v>
      </c>
      <c r="F580">
        <v>-1.2171185214718201</v>
      </c>
      <c r="G580">
        <v>1</v>
      </c>
      <c r="H580" t="s">
        <v>1310</v>
      </c>
    </row>
    <row r="581" spans="1:8" x14ac:dyDescent="0.2">
      <c r="A581" t="s">
        <v>1313</v>
      </c>
      <c r="B581">
        <v>0.178640776699029</v>
      </c>
      <c r="C581">
        <v>0.691434147632358</v>
      </c>
      <c r="D581">
        <v>0.143758989039275</v>
      </c>
      <c r="E581">
        <v>-0.90318894775111702</v>
      </c>
      <c r="F581">
        <v>-1.2171185214718201</v>
      </c>
      <c r="G581">
        <v>1</v>
      </c>
      <c r="H581" t="s">
        <v>1310</v>
      </c>
    </row>
    <row r="582" spans="1:8" x14ac:dyDescent="0.2">
      <c r="A582" t="s">
        <v>1314</v>
      </c>
      <c r="B582">
        <v>0.178640776699029</v>
      </c>
      <c r="C582">
        <v>0.691434147632358</v>
      </c>
      <c r="D582">
        <v>0.143758989039275</v>
      </c>
      <c r="E582">
        <v>-0.90318894775111702</v>
      </c>
      <c r="F582">
        <v>-1.2171185214718201</v>
      </c>
      <c r="G582">
        <v>1</v>
      </c>
      <c r="H582" t="s">
        <v>1310</v>
      </c>
    </row>
    <row r="583" spans="1:8" x14ac:dyDescent="0.2">
      <c r="A583" t="s">
        <v>1315</v>
      </c>
      <c r="B583">
        <v>0.178640776699029</v>
      </c>
      <c r="C583">
        <v>0.691434147632358</v>
      </c>
      <c r="D583">
        <v>0.143758989039275</v>
      </c>
      <c r="E583">
        <v>-0.90318894775111702</v>
      </c>
      <c r="F583">
        <v>-1.2171185214718201</v>
      </c>
      <c r="G583">
        <v>1</v>
      </c>
      <c r="H583" t="s">
        <v>1310</v>
      </c>
    </row>
    <row r="584" spans="1:8" x14ac:dyDescent="0.2">
      <c r="A584" t="s">
        <v>2064</v>
      </c>
      <c r="B584">
        <v>0.17841726618705001</v>
      </c>
      <c r="C584">
        <v>0.691434147632358</v>
      </c>
      <c r="D584">
        <v>0.12154328203546901</v>
      </c>
      <c r="E584">
        <v>0.28191404159129202</v>
      </c>
      <c r="F584">
        <v>1.17429135657826</v>
      </c>
      <c r="G584">
        <v>97</v>
      </c>
      <c r="H584" t="s">
        <v>9635</v>
      </c>
    </row>
    <row r="585" spans="1:8" x14ac:dyDescent="0.2">
      <c r="A585" t="s">
        <v>3086</v>
      </c>
      <c r="B585">
        <v>0.177966101694915</v>
      </c>
      <c r="C585">
        <v>0.691434147632358</v>
      </c>
      <c r="D585">
        <v>0.133554954557592</v>
      </c>
      <c r="E585">
        <v>0.45545387183422997</v>
      </c>
      <c r="F585">
        <v>1.2690201853629399</v>
      </c>
      <c r="G585">
        <v>15</v>
      </c>
      <c r="H585" t="s">
        <v>9927</v>
      </c>
    </row>
    <row r="586" spans="1:8" x14ac:dyDescent="0.2">
      <c r="A586" t="s">
        <v>3352</v>
      </c>
      <c r="B586">
        <v>0.178640776699029</v>
      </c>
      <c r="C586">
        <v>0.691434147632358</v>
      </c>
      <c r="D586">
        <v>0.143758989039275</v>
      </c>
      <c r="E586">
        <v>-0.90318894775111702</v>
      </c>
      <c r="F586">
        <v>-1.2171185214718201</v>
      </c>
      <c r="G586">
        <v>1</v>
      </c>
      <c r="H586" t="s">
        <v>1310</v>
      </c>
    </row>
    <row r="587" spans="1:8" x14ac:dyDescent="0.2">
      <c r="A587" t="s">
        <v>3466</v>
      </c>
      <c r="B587">
        <v>0.178640776699029</v>
      </c>
      <c r="C587">
        <v>0.691434147632358</v>
      </c>
      <c r="D587">
        <v>0.143758989039275</v>
      </c>
      <c r="E587">
        <v>-0.90318894775111702</v>
      </c>
      <c r="F587">
        <v>-1.2171185214718201</v>
      </c>
      <c r="G587">
        <v>1</v>
      </c>
      <c r="H587" t="s">
        <v>1310</v>
      </c>
    </row>
    <row r="588" spans="1:8" x14ac:dyDescent="0.2">
      <c r="A588" t="s">
        <v>3644</v>
      </c>
      <c r="B588">
        <v>0.17669902912621399</v>
      </c>
      <c r="C588">
        <v>0.691434147632358</v>
      </c>
      <c r="D588">
        <v>0.14463052803448401</v>
      </c>
      <c r="E588">
        <v>-0.904539316505661</v>
      </c>
      <c r="F588">
        <v>-1.2189382501410699</v>
      </c>
      <c r="G588">
        <v>1</v>
      </c>
      <c r="H588" t="s">
        <v>3645</v>
      </c>
    </row>
    <row r="589" spans="1:8" x14ac:dyDescent="0.2">
      <c r="A589" t="s">
        <v>3379</v>
      </c>
      <c r="B589">
        <v>0.17894736842105299</v>
      </c>
      <c r="C589">
        <v>0.69144289294665195</v>
      </c>
      <c r="D589">
        <v>0.169570644405628</v>
      </c>
      <c r="E589">
        <v>-0.30720779626459799</v>
      </c>
      <c r="F589">
        <v>-1.1918990098130799</v>
      </c>
      <c r="G589">
        <v>40</v>
      </c>
      <c r="H589" t="s">
        <v>10189</v>
      </c>
    </row>
    <row r="590" spans="1:8" x14ac:dyDescent="0.2">
      <c r="A590" t="s">
        <v>1524</v>
      </c>
      <c r="B590">
        <v>0.17961165048543701</v>
      </c>
      <c r="C590">
        <v>0.69247695509961305</v>
      </c>
      <c r="D590">
        <v>0.161978948883402</v>
      </c>
      <c r="E590">
        <v>-0.43765589952977202</v>
      </c>
      <c r="F590">
        <v>-1.26852214849947</v>
      </c>
      <c r="G590">
        <v>15</v>
      </c>
      <c r="H590" t="s">
        <v>9427</v>
      </c>
    </row>
    <row r="591" spans="1:8" x14ac:dyDescent="0.2">
      <c r="A591" t="s">
        <v>2537</v>
      </c>
      <c r="B591">
        <v>0.179824561403509</v>
      </c>
      <c r="C591">
        <v>0.69247695509961305</v>
      </c>
      <c r="D591">
        <v>0.15315880868307299</v>
      </c>
      <c r="E591">
        <v>-0.66585632614696799</v>
      </c>
      <c r="F591">
        <v>-1.28963476530161</v>
      </c>
      <c r="G591">
        <v>4</v>
      </c>
      <c r="H591" t="s">
        <v>9835</v>
      </c>
    </row>
    <row r="592" spans="1:8" x14ac:dyDescent="0.2">
      <c r="A592" t="s">
        <v>3929</v>
      </c>
      <c r="B592">
        <v>0.180952380952381</v>
      </c>
      <c r="C592">
        <v>0.69564096366126804</v>
      </c>
      <c r="D592">
        <v>0.116739204791222</v>
      </c>
      <c r="E592">
        <v>0.261049468789192</v>
      </c>
      <c r="F592">
        <v>1.1528369085908601</v>
      </c>
      <c r="G592">
        <v>141</v>
      </c>
      <c r="H592" t="s">
        <v>10386</v>
      </c>
    </row>
    <row r="593" spans="1:8" x14ac:dyDescent="0.2">
      <c r="A593" t="s">
        <v>298</v>
      </c>
      <c r="B593">
        <v>0.18181818181818199</v>
      </c>
      <c r="C593">
        <v>0.69598046114997703</v>
      </c>
      <c r="D593">
        <v>0.21925034670375501</v>
      </c>
      <c r="E593">
        <v>-0.212289304011299</v>
      </c>
      <c r="F593">
        <v>-1.10858890731985</v>
      </c>
      <c r="G593">
        <v>229</v>
      </c>
      <c r="H593" t="s">
        <v>9016</v>
      </c>
    </row>
    <row r="594" spans="1:8" x14ac:dyDescent="0.2">
      <c r="A594" t="s">
        <v>612</v>
      </c>
      <c r="B594">
        <v>0.182266009852217</v>
      </c>
      <c r="C594">
        <v>0.69598046114997703</v>
      </c>
      <c r="D594">
        <v>0.161978948883402</v>
      </c>
      <c r="E594">
        <v>-0.37613065772173099</v>
      </c>
      <c r="F594">
        <v>-1.2371305084529201</v>
      </c>
      <c r="G594">
        <v>21</v>
      </c>
      <c r="H594" t="s">
        <v>9141</v>
      </c>
    </row>
    <row r="595" spans="1:8" x14ac:dyDescent="0.2">
      <c r="A595" t="s">
        <v>2379</v>
      </c>
      <c r="B595">
        <v>0.182266009852217</v>
      </c>
      <c r="C595">
        <v>0.69598046114997703</v>
      </c>
      <c r="D595">
        <v>0.161978948883402</v>
      </c>
      <c r="E595">
        <v>-0.37531899208688602</v>
      </c>
      <c r="F595">
        <v>-1.2344608608214001</v>
      </c>
      <c r="G595">
        <v>21</v>
      </c>
      <c r="H595" t="s">
        <v>9770</v>
      </c>
    </row>
    <row r="596" spans="1:8" x14ac:dyDescent="0.2">
      <c r="A596" t="s">
        <v>2992</v>
      </c>
      <c r="B596">
        <v>0.181598062953995</v>
      </c>
      <c r="C596">
        <v>0.69598046114997703</v>
      </c>
      <c r="D596">
        <v>0.160801401070022</v>
      </c>
      <c r="E596">
        <v>-0.421315376438609</v>
      </c>
      <c r="F596">
        <v>-1.2642506177161299</v>
      </c>
      <c r="G596">
        <v>16</v>
      </c>
      <c r="H596" t="s">
        <v>9158</v>
      </c>
    </row>
    <row r="597" spans="1:8" x14ac:dyDescent="0.2">
      <c r="A597" t="s">
        <v>183</v>
      </c>
      <c r="B597">
        <v>0.182640144665461</v>
      </c>
      <c r="C597">
        <v>0.69623894073813397</v>
      </c>
      <c r="D597">
        <v>0.136490437780413</v>
      </c>
      <c r="E597">
        <v>0.60447139485102597</v>
      </c>
      <c r="F597">
        <v>1.27994181305746</v>
      </c>
      <c r="G597">
        <v>6</v>
      </c>
      <c r="H597" t="s">
        <v>8974</v>
      </c>
    </row>
    <row r="598" spans="1:8" x14ac:dyDescent="0.2">
      <c r="A598" t="s">
        <v>59</v>
      </c>
      <c r="B598">
        <v>0.18633540372670801</v>
      </c>
      <c r="C598">
        <v>0.70416860375019397</v>
      </c>
      <c r="D598">
        <v>0.14551614609036001</v>
      </c>
      <c r="E598">
        <v>-0.80459173072927503</v>
      </c>
      <c r="F598">
        <v>-1.25212514617473</v>
      </c>
      <c r="G598">
        <v>2</v>
      </c>
      <c r="H598" t="s">
        <v>4145</v>
      </c>
    </row>
    <row r="599" spans="1:8" x14ac:dyDescent="0.2">
      <c r="A599" t="s">
        <v>332</v>
      </c>
      <c r="B599">
        <v>0.18633540372670801</v>
      </c>
      <c r="C599">
        <v>0.70416860375019397</v>
      </c>
      <c r="D599">
        <v>0.14551614609036001</v>
      </c>
      <c r="E599">
        <v>-0.80459173072927503</v>
      </c>
      <c r="F599">
        <v>-1.25212514617473</v>
      </c>
      <c r="G599">
        <v>2</v>
      </c>
      <c r="H599" t="s">
        <v>4145</v>
      </c>
    </row>
    <row r="600" spans="1:8" x14ac:dyDescent="0.2">
      <c r="A600" t="s">
        <v>1356</v>
      </c>
      <c r="B600">
        <v>0.18566775244299699</v>
      </c>
      <c r="C600">
        <v>0.70416860375019397</v>
      </c>
      <c r="D600">
        <v>0.186432558434075</v>
      </c>
      <c r="E600">
        <v>-0.25065565889126201</v>
      </c>
      <c r="F600">
        <v>-1.1643949729830101</v>
      </c>
      <c r="G600">
        <v>97</v>
      </c>
      <c r="H600" t="s">
        <v>9354</v>
      </c>
    </row>
    <row r="601" spans="1:8" x14ac:dyDescent="0.2">
      <c r="A601" t="s">
        <v>1785</v>
      </c>
      <c r="B601">
        <v>0.18633540372670801</v>
      </c>
      <c r="C601">
        <v>0.70416860375019397</v>
      </c>
      <c r="D601">
        <v>0.14551614609036001</v>
      </c>
      <c r="E601">
        <v>-0.80459173072927503</v>
      </c>
      <c r="F601">
        <v>-1.25212514617473</v>
      </c>
      <c r="G601">
        <v>2</v>
      </c>
      <c r="H601" t="s">
        <v>4145</v>
      </c>
    </row>
    <row r="602" spans="1:8" x14ac:dyDescent="0.2">
      <c r="A602" t="s">
        <v>1883</v>
      </c>
      <c r="B602">
        <v>0.18681318681318701</v>
      </c>
      <c r="C602">
        <v>0.70416860375019397</v>
      </c>
      <c r="D602">
        <v>0.13574094381042501</v>
      </c>
      <c r="E602">
        <v>0.691823212058432</v>
      </c>
      <c r="F602">
        <v>1.2724061824149999</v>
      </c>
      <c r="G602">
        <v>4</v>
      </c>
      <c r="H602" t="s">
        <v>9574</v>
      </c>
    </row>
    <row r="603" spans="1:8" x14ac:dyDescent="0.2">
      <c r="A603" t="s">
        <v>3440</v>
      </c>
      <c r="B603">
        <v>0.186889818688982</v>
      </c>
      <c r="C603">
        <v>0.70416860375019397</v>
      </c>
      <c r="D603">
        <v>0.116234148779716</v>
      </c>
      <c r="E603">
        <v>0.262497569028047</v>
      </c>
      <c r="F603">
        <v>1.14254251964767</v>
      </c>
      <c r="G603">
        <v>127</v>
      </c>
      <c r="H603" t="s">
        <v>10212</v>
      </c>
    </row>
    <row r="604" spans="1:8" x14ac:dyDescent="0.2">
      <c r="A604" t="s">
        <v>3892</v>
      </c>
      <c r="B604">
        <v>0.18591549295774601</v>
      </c>
      <c r="C604">
        <v>0.70416860375019397</v>
      </c>
      <c r="D604">
        <v>0.172324344900946</v>
      </c>
      <c r="E604">
        <v>-0.280567059659869</v>
      </c>
      <c r="F604">
        <v>-1.1716064129821999</v>
      </c>
      <c r="G604">
        <v>55</v>
      </c>
      <c r="H604" t="s">
        <v>10372</v>
      </c>
    </row>
    <row r="605" spans="1:8" x14ac:dyDescent="0.2">
      <c r="A605" t="s">
        <v>2554</v>
      </c>
      <c r="B605">
        <v>0.1875</v>
      </c>
      <c r="C605">
        <v>0.70529801324503305</v>
      </c>
      <c r="D605">
        <v>0.148261500475107</v>
      </c>
      <c r="E605">
        <v>-0.71743460972379103</v>
      </c>
      <c r="F605">
        <v>-1.25567376166055</v>
      </c>
      <c r="G605">
        <v>3</v>
      </c>
      <c r="H605" t="s">
        <v>8284</v>
      </c>
    </row>
    <row r="606" spans="1:8" x14ac:dyDescent="0.2">
      <c r="A606" t="s">
        <v>2390</v>
      </c>
      <c r="B606">
        <v>0.18814432989690699</v>
      </c>
      <c r="C606">
        <v>0.70615527572174697</v>
      </c>
      <c r="D606">
        <v>0.163180127180689</v>
      </c>
      <c r="E606">
        <v>-0.32547246026653098</v>
      </c>
      <c r="F606">
        <v>-1.2154032312335701</v>
      </c>
      <c r="G606">
        <v>35</v>
      </c>
      <c r="H606" t="s">
        <v>9775</v>
      </c>
    </row>
    <row r="607" spans="1:8" x14ac:dyDescent="0.2">
      <c r="A607" t="s">
        <v>3297</v>
      </c>
      <c r="B607">
        <v>0.188349514563107</v>
      </c>
      <c r="C607">
        <v>0.70615527572174697</v>
      </c>
      <c r="D607">
        <v>0.13959967345192201</v>
      </c>
      <c r="E607">
        <v>-0.90038433572244703</v>
      </c>
      <c r="F607">
        <v>-1.2133390850049099</v>
      </c>
      <c r="G607">
        <v>1</v>
      </c>
      <c r="H607" t="s">
        <v>2369</v>
      </c>
    </row>
    <row r="608" spans="1:8" x14ac:dyDescent="0.2">
      <c r="A608" t="s">
        <v>3420</v>
      </c>
      <c r="B608">
        <v>0.18892508143322501</v>
      </c>
      <c r="C608">
        <v>0.70714626856060403</v>
      </c>
      <c r="D608">
        <v>0.184706471207739</v>
      </c>
      <c r="E608">
        <v>-0.25045274014199798</v>
      </c>
      <c r="F608">
        <v>-1.16345233489292</v>
      </c>
      <c r="G608">
        <v>97</v>
      </c>
      <c r="H608" t="s">
        <v>10203</v>
      </c>
    </row>
    <row r="609" spans="1:8" x14ac:dyDescent="0.2">
      <c r="A609" t="s">
        <v>2520</v>
      </c>
      <c r="B609">
        <v>0.189591078066914</v>
      </c>
      <c r="C609">
        <v>0.70820183128774605</v>
      </c>
      <c r="D609">
        <v>0.13574094381042501</v>
      </c>
      <c r="E609">
        <v>0.73873585644407103</v>
      </c>
      <c r="F609">
        <v>1.2490481803334501</v>
      </c>
      <c r="G609">
        <v>3</v>
      </c>
      <c r="H609" t="s">
        <v>6695</v>
      </c>
    </row>
    <row r="610" spans="1:8" x14ac:dyDescent="0.2">
      <c r="A610" t="s">
        <v>2834</v>
      </c>
      <c r="B610">
        <v>0.189830508474576</v>
      </c>
      <c r="C610">
        <v>0.70820183128774605</v>
      </c>
      <c r="D610">
        <v>0.12878871306171399</v>
      </c>
      <c r="E610">
        <v>0.450259361315347</v>
      </c>
      <c r="F610">
        <v>1.2545468454503901</v>
      </c>
      <c r="G610">
        <v>15</v>
      </c>
      <c r="H610" t="s">
        <v>9970</v>
      </c>
    </row>
    <row r="611" spans="1:8" x14ac:dyDescent="0.2">
      <c r="A611" t="s">
        <v>1711</v>
      </c>
      <c r="B611">
        <v>0.19104477611940299</v>
      </c>
      <c r="C611">
        <v>0.71156349400538299</v>
      </c>
      <c r="D611">
        <v>0.17520404755855101</v>
      </c>
      <c r="E611">
        <v>-0.27180593063686698</v>
      </c>
      <c r="F611">
        <v>-1.1536098247625099</v>
      </c>
      <c r="G611">
        <v>61</v>
      </c>
      <c r="H611" t="s">
        <v>9006</v>
      </c>
    </row>
    <row r="612" spans="1:8" x14ac:dyDescent="0.2">
      <c r="A612" t="s">
        <v>514</v>
      </c>
      <c r="B612">
        <v>0.191542288557214</v>
      </c>
      <c r="C612">
        <v>0.71224890278558095</v>
      </c>
      <c r="D612">
        <v>0.158514105424824</v>
      </c>
      <c r="E612">
        <v>-0.35015048151587302</v>
      </c>
      <c r="F612">
        <v>-1.2005178626453501</v>
      </c>
      <c r="G612">
        <v>25</v>
      </c>
      <c r="H612" t="s">
        <v>9100</v>
      </c>
    </row>
    <row r="613" spans="1:8" x14ac:dyDescent="0.2">
      <c r="A613" t="s">
        <v>1220</v>
      </c>
      <c r="B613">
        <v>0.19250425894378201</v>
      </c>
      <c r="C613">
        <v>0.71352426481492803</v>
      </c>
      <c r="D613">
        <v>0.128142916898415</v>
      </c>
      <c r="E613">
        <v>0.41497259412535098</v>
      </c>
      <c r="F613">
        <v>1.2348018316306699</v>
      </c>
      <c r="G613">
        <v>20</v>
      </c>
      <c r="H613" t="s">
        <v>9308</v>
      </c>
    </row>
    <row r="614" spans="1:8" x14ac:dyDescent="0.2">
      <c r="A614" t="s">
        <v>2574</v>
      </c>
      <c r="B614">
        <v>0.19251336898395699</v>
      </c>
      <c r="C614">
        <v>0.71352426481492803</v>
      </c>
      <c r="D614">
        <v>0.13145761164276301</v>
      </c>
      <c r="E614">
        <v>0.55970987009918705</v>
      </c>
      <c r="F614">
        <v>1.28888647525616</v>
      </c>
      <c r="G614">
        <v>8</v>
      </c>
      <c r="H614" t="s">
        <v>9851</v>
      </c>
    </row>
    <row r="615" spans="1:8" x14ac:dyDescent="0.2">
      <c r="A615" t="s">
        <v>751</v>
      </c>
      <c r="B615">
        <v>0.194630872483221</v>
      </c>
      <c r="C615">
        <v>0.71715741977499103</v>
      </c>
      <c r="D615">
        <v>0.148261500475107</v>
      </c>
      <c r="E615">
        <v>-0.53683024981736904</v>
      </c>
      <c r="F615">
        <v>-1.25709925225632</v>
      </c>
      <c r="G615">
        <v>7</v>
      </c>
      <c r="H615" t="s">
        <v>9206</v>
      </c>
    </row>
    <row r="616" spans="1:8" x14ac:dyDescent="0.2">
      <c r="A616" t="s">
        <v>1318</v>
      </c>
      <c r="B616">
        <v>0.195071868583162</v>
      </c>
      <c r="C616">
        <v>0.71715741977499103</v>
      </c>
      <c r="D616">
        <v>0.14122511964253101</v>
      </c>
      <c r="E616">
        <v>0.89321699387140296</v>
      </c>
      <c r="F616">
        <v>1.2090314704129499</v>
      </c>
      <c r="G616">
        <v>1</v>
      </c>
      <c r="H616" t="s">
        <v>1319</v>
      </c>
    </row>
    <row r="617" spans="1:8" x14ac:dyDescent="0.2">
      <c r="A617" t="s">
        <v>1322</v>
      </c>
      <c r="B617">
        <v>0.195071868583162</v>
      </c>
      <c r="C617">
        <v>0.71715741977499103</v>
      </c>
      <c r="D617">
        <v>0.14122511964253101</v>
      </c>
      <c r="E617">
        <v>0.89321699387140296</v>
      </c>
      <c r="F617">
        <v>1.2090314704129499</v>
      </c>
      <c r="G617">
        <v>1</v>
      </c>
      <c r="H617" t="s">
        <v>1319</v>
      </c>
    </row>
    <row r="618" spans="1:8" x14ac:dyDescent="0.2">
      <c r="A618" t="s">
        <v>3228</v>
      </c>
      <c r="B618">
        <v>0.19391634980988601</v>
      </c>
      <c r="C618">
        <v>0.71715741977499103</v>
      </c>
      <c r="D618">
        <v>0.19782202131510301</v>
      </c>
      <c r="E618">
        <v>-0.23000976799678899</v>
      </c>
      <c r="F618">
        <v>-1.1207096281289599</v>
      </c>
      <c r="G618">
        <v>146</v>
      </c>
      <c r="H618" t="s">
        <v>10128</v>
      </c>
    </row>
    <row r="619" spans="1:8" x14ac:dyDescent="0.2">
      <c r="A619" t="s">
        <v>3842</v>
      </c>
      <c r="B619">
        <v>0.194630872483221</v>
      </c>
      <c r="C619">
        <v>0.71715741977499103</v>
      </c>
      <c r="D619">
        <v>0.148261500475107</v>
      </c>
      <c r="E619">
        <v>-0.53752520505607204</v>
      </c>
      <c r="F619">
        <v>-1.25872663393092</v>
      </c>
      <c r="G619">
        <v>7</v>
      </c>
      <c r="H619" t="s">
        <v>10353</v>
      </c>
    </row>
    <row r="620" spans="1:8" x14ac:dyDescent="0.2">
      <c r="A620" t="s">
        <v>860</v>
      </c>
      <c r="B620">
        <v>0.198058252427184</v>
      </c>
      <c r="C620">
        <v>0.72098133333333303</v>
      </c>
      <c r="D620">
        <v>0.13574094381042501</v>
      </c>
      <c r="E620">
        <v>-0.89591773138049202</v>
      </c>
      <c r="F620">
        <v>-1.2073199824835501</v>
      </c>
      <c r="G620">
        <v>1</v>
      </c>
      <c r="H620" t="s">
        <v>861</v>
      </c>
    </row>
    <row r="621" spans="1:8" x14ac:dyDescent="0.2">
      <c r="A621" t="s">
        <v>862</v>
      </c>
      <c r="B621">
        <v>0.198058252427184</v>
      </c>
      <c r="C621">
        <v>0.72098133333333303</v>
      </c>
      <c r="D621">
        <v>0.13574094381042501</v>
      </c>
      <c r="E621">
        <v>-0.89591773138049202</v>
      </c>
      <c r="F621">
        <v>-1.2073199824835501</v>
      </c>
      <c r="G621">
        <v>1</v>
      </c>
      <c r="H621" t="s">
        <v>861</v>
      </c>
    </row>
    <row r="622" spans="1:8" x14ac:dyDescent="0.2">
      <c r="A622" t="s">
        <v>866</v>
      </c>
      <c r="B622">
        <v>0.198058252427184</v>
      </c>
      <c r="C622">
        <v>0.72098133333333303</v>
      </c>
      <c r="D622">
        <v>0.13574094381042501</v>
      </c>
      <c r="E622">
        <v>-0.89591773138049202</v>
      </c>
      <c r="F622">
        <v>-1.2073199824835501</v>
      </c>
      <c r="G622">
        <v>1</v>
      </c>
      <c r="H622" t="s">
        <v>861</v>
      </c>
    </row>
    <row r="623" spans="1:8" x14ac:dyDescent="0.2">
      <c r="A623" t="s">
        <v>871</v>
      </c>
      <c r="B623">
        <v>0.198058252427184</v>
      </c>
      <c r="C623">
        <v>0.72098133333333303</v>
      </c>
      <c r="D623">
        <v>0.13574094381042501</v>
      </c>
      <c r="E623">
        <v>-0.89591773138049202</v>
      </c>
      <c r="F623">
        <v>-1.2073199824835501</v>
      </c>
      <c r="G623">
        <v>1</v>
      </c>
      <c r="H623" t="s">
        <v>861</v>
      </c>
    </row>
    <row r="624" spans="1:8" x14ac:dyDescent="0.2">
      <c r="A624" t="s">
        <v>1026</v>
      </c>
      <c r="B624">
        <v>0.198058252427184</v>
      </c>
      <c r="C624">
        <v>0.72098133333333303</v>
      </c>
      <c r="D624">
        <v>0.13574094381042501</v>
      </c>
      <c r="E624">
        <v>-0.89591773138049202</v>
      </c>
      <c r="F624">
        <v>-1.2073199824835501</v>
      </c>
      <c r="G624">
        <v>1</v>
      </c>
      <c r="H624" t="s">
        <v>861</v>
      </c>
    </row>
    <row r="625" spans="1:8" x14ac:dyDescent="0.2">
      <c r="A625" t="s">
        <v>1028</v>
      </c>
      <c r="B625">
        <v>0.198058252427184</v>
      </c>
      <c r="C625">
        <v>0.72098133333333303</v>
      </c>
      <c r="D625">
        <v>0.13574094381042501</v>
      </c>
      <c r="E625">
        <v>-0.89591773138049202</v>
      </c>
      <c r="F625">
        <v>-1.2073199824835501</v>
      </c>
      <c r="G625">
        <v>1</v>
      </c>
      <c r="H625" t="s">
        <v>861</v>
      </c>
    </row>
    <row r="626" spans="1:8" x14ac:dyDescent="0.2">
      <c r="A626" t="s">
        <v>2276</v>
      </c>
      <c r="B626">
        <v>0.198333333333333</v>
      </c>
      <c r="C626">
        <v>0.72098133333333303</v>
      </c>
      <c r="D626">
        <v>0.124434168630393</v>
      </c>
      <c r="E626">
        <v>0.46119350864247</v>
      </c>
      <c r="F626">
        <v>1.27906697749703</v>
      </c>
      <c r="G626">
        <v>14</v>
      </c>
      <c r="H626" t="s">
        <v>9728</v>
      </c>
    </row>
    <row r="627" spans="1:8" x14ac:dyDescent="0.2">
      <c r="A627" t="s">
        <v>2557</v>
      </c>
      <c r="B627">
        <v>0.19966722129783701</v>
      </c>
      <c r="C627">
        <v>0.72351503475069501</v>
      </c>
      <c r="D627">
        <v>0.12384217120105</v>
      </c>
      <c r="E627">
        <v>0.38816939016285001</v>
      </c>
      <c r="F627">
        <v>1.2152221729116901</v>
      </c>
      <c r="G627">
        <v>24</v>
      </c>
      <c r="H627" t="s">
        <v>9843</v>
      </c>
    </row>
    <row r="628" spans="1:8" x14ac:dyDescent="0.2">
      <c r="A628" t="s">
        <v>3726</v>
      </c>
      <c r="B628">
        <v>0.19966722129783701</v>
      </c>
      <c r="C628">
        <v>0.72351503475069501</v>
      </c>
      <c r="D628">
        <v>0.12384217120105</v>
      </c>
      <c r="E628">
        <v>0.38816939016285001</v>
      </c>
      <c r="F628">
        <v>1.2152221729116901</v>
      </c>
      <c r="G628">
        <v>24</v>
      </c>
      <c r="H628" t="s">
        <v>9843</v>
      </c>
    </row>
    <row r="629" spans="1:8" x14ac:dyDescent="0.2">
      <c r="A629" t="s">
        <v>3234</v>
      </c>
      <c r="B629">
        <v>0.2</v>
      </c>
      <c r="C629">
        <v>0.723566878980892</v>
      </c>
      <c r="D629">
        <v>0.161978948883402</v>
      </c>
      <c r="E629">
        <v>-0.30374330216932699</v>
      </c>
      <c r="F629">
        <v>-1.1825959725384001</v>
      </c>
      <c r="G629">
        <v>41</v>
      </c>
      <c r="H629" t="s">
        <v>10131</v>
      </c>
    </row>
    <row r="630" spans="1:8" x14ac:dyDescent="0.2">
      <c r="A630" t="s">
        <v>698</v>
      </c>
      <c r="B630">
        <v>0.20104438642297701</v>
      </c>
      <c r="C630">
        <v>0.72431863142763597</v>
      </c>
      <c r="D630">
        <v>0.158514105424824</v>
      </c>
      <c r="E630">
        <v>-0.30910340084599802</v>
      </c>
      <c r="F630">
        <v>-1.17758497414297</v>
      </c>
      <c r="G630">
        <v>38</v>
      </c>
      <c r="H630" t="s">
        <v>9180</v>
      </c>
    </row>
    <row r="631" spans="1:8" x14ac:dyDescent="0.2">
      <c r="A631" t="s">
        <v>1178</v>
      </c>
      <c r="B631">
        <v>0.20134228187919501</v>
      </c>
      <c r="C631">
        <v>0.72431863142763597</v>
      </c>
      <c r="D631">
        <v>0.14551614609036001</v>
      </c>
      <c r="E631">
        <v>-0.53459230870097496</v>
      </c>
      <c r="F631">
        <v>-1.2518586494680599</v>
      </c>
      <c r="G631">
        <v>7</v>
      </c>
      <c r="H631" t="s">
        <v>9290</v>
      </c>
    </row>
    <row r="632" spans="1:8" x14ac:dyDescent="0.2">
      <c r="A632" t="s">
        <v>1447</v>
      </c>
      <c r="B632">
        <v>0.20104438642297701</v>
      </c>
      <c r="C632">
        <v>0.72431863142763597</v>
      </c>
      <c r="D632">
        <v>0.158514105424824</v>
      </c>
      <c r="E632">
        <v>-0.30910340084599802</v>
      </c>
      <c r="F632">
        <v>-1.17758497414297</v>
      </c>
      <c r="G632">
        <v>38</v>
      </c>
      <c r="H632" t="s">
        <v>9180</v>
      </c>
    </row>
    <row r="633" spans="1:8" x14ac:dyDescent="0.2">
      <c r="A633" t="s">
        <v>2944</v>
      </c>
      <c r="B633">
        <v>0.20180180180180199</v>
      </c>
      <c r="C633">
        <v>0.72431863142763597</v>
      </c>
      <c r="D633">
        <v>0.12878871306171399</v>
      </c>
      <c r="E633">
        <v>0.57558679423279802</v>
      </c>
      <c r="F633">
        <v>1.27467728190069</v>
      </c>
      <c r="G633">
        <v>7</v>
      </c>
      <c r="H633" t="s">
        <v>10018</v>
      </c>
    </row>
    <row r="634" spans="1:8" x14ac:dyDescent="0.2">
      <c r="A634" t="s">
        <v>3819</v>
      </c>
      <c r="B634">
        <v>0.20157068062827199</v>
      </c>
      <c r="C634">
        <v>0.72431863142763597</v>
      </c>
      <c r="D634">
        <v>0.158514105424824</v>
      </c>
      <c r="E634">
        <v>-0.316539713878005</v>
      </c>
      <c r="F634">
        <v>-1.1884439317509601</v>
      </c>
      <c r="G634">
        <v>36</v>
      </c>
      <c r="H634" t="s">
        <v>10342</v>
      </c>
    </row>
    <row r="635" spans="1:8" x14ac:dyDescent="0.2">
      <c r="A635" t="s">
        <v>2778</v>
      </c>
      <c r="B635">
        <v>0.203836930455636</v>
      </c>
      <c r="C635">
        <v>0.73046925235836602</v>
      </c>
      <c r="D635">
        <v>0.100990587455923</v>
      </c>
      <c r="E635">
        <v>0.228120748835202</v>
      </c>
      <c r="F635">
        <v>1.1116670341465</v>
      </c>
      <c r="G635">
        <v>354</v>
      </c>
      <c r="H635" t="s">
        <v>9943</v>
      </c>
    </row>
    <row r="636" spans="1:8" x14ac:dyDescent="0.2">
      <c r="A636" t="s">
        <v>2219</v>
      </c>
      <c r="B636">
        <v>0.204176334106729</v>
      </c>
      <c r="C636">
        <v>0.730533277307854</v>
      </c>
      <c r="D636">
        <v>0.14733121369937699</v>
      </c>
      <c r="E636">
        <v>-0.46103999412331598</v>
      </c>
      <c r="F636">
        <v>-1.2745642847113801</v>
      </c>
      <c r="G636">
        <v>12</v>
      </c>
      <c r="H636" t="s">
        <v>9704</v>
      </c>
    </row>
    <row r="637" spans="1:8" x14ac:dyDescent="0.2">
      <c r="A637" t="s">
        <v>3769</v>
      </c>
      <c r="B637">
        <v>0.20470588235294099</v>
      </c>
      <c r="C637">
        <v>0.73127635960044401</v>
      </c>
      <c r="D637">
        <v>0.148261500475107</v>
      </c>
      <c r="E637">
        <v>-0.47289013889533499</v>
      </c>
      <c r="F637">
        <v>-1.2715048394074899</v>
      </c>
      <c r="G637">
        <v>11</v>
      </c>
      <c r="H637" t="s">
        <v>10327</v>
      </c>
    </row>
    <row r="638" spans="1:8" x14ac:dyDescent="0.2">
      <c r="A638" t="s">
        <v>469</v>
      </c>
      <c r="B638">
        <v>0.205633802816901</v>
      </c>
      <c r="C638">
        <v>0.73152578415736302</v>
      </c>
      <c r="D638">
        <v>0.163180127180689</v>
      </c>
      <c r="E638">
        <v>-0.27688503282051102</v>
      </c>
      <c r="F638">
        <v>-1.15536169894779</v>
      </c>
      <c r="G638">
        <v>54</v>
      </c>
      <c r="H638" t="s">
        <v>9083</v>
      </c>
    </row>
    <row r="639" spans="1:8" x14ac:dyDescent="0.2">
      <c r="A639" t="s">
        <v>2242</v>
      </c>
      <c r="B639">
        <v>0.20512820512820501</v>
      </c>
      <c r="C639">
        <v>0.73152578415736302</v>
      </c>
      <c r="D639">
        <v>0.15524196622883901</v>
      </c>
      <c r="E639">
        <v>-0.329156392917131</v>
      </c>
      <c r="F639">
        <v>-1.18648652406167</v>
      </c>
      <c r="G639">
        <v>31</v>
      </c>
      <c r="H639" t="s">
        <v>9714</v>
      </c>
    </row>
    <row r="640" spans="1:8" x14ac:dyDescent="0.2">
      <c r="A640" t="s">
        <v>3218</v>
      </c>
      <c r="B640">
        <v>0.205741626794258</v>
      </c>
      <c r="C640">
        <v>0.73152578415736302</v>
      </c>
      <c r="D640">
        <v>0.149207542435322</v>
      </c>
      <c r="E640">
        <v>-0.44999841956754399</v>
      </c>
      <c r="F640">
        <v>-1.2633652862758</v>
      </c>
      <c r="G640">
        <v>13</v>
      </c>
      <c r="H640" t="s">
        <v>10123</v>
      </c>
    </row>
    <row r="641" spans="1:8" x14ac:dyDescent="0.2">
      <c r="A641" t="s">
        <v>333</v>
      </c>
      <c r="B641">
        <v>0.20833333333333301</v>
      </c>
      <c r="C641">
        <v>0.73641681239823897</v>
      </c>
      <c r="D641">
        <v>0.11101149245045</v>
      </c>
      <c r="E641">
        <v>0.27019517152626599</v>
      </c>
      <c r="F641">
        <v>1.1390502437155401</v>
      </c>
      <c r="G641">
        <v>106</v>
      </c>
      <c r="H641" t="s">
        <v>9030</v>
      </c>
    </row>
    <row r="642" spans="1:8" x14ac:dyDescent="0.2">
      <c r="A642" t="s">
        <v>1142</v>
      </c>
      <c r="B642">
        <v>0.207956600361664</v>
      </c>
      <c r="C642">
        <v>0.73641681239823897</v>
      </c>
      <c r="D642">
        <v>0.12687572992985699</v>
      </c>
      <c r="E642">
        <v>0.58948436116028602</v>
      </c>
      <c r="F642">
        <v>1.24820742291447</v>
      </c>
      <c r="G642">
        <v>6</v>
      </c>
      <c r="H642" t="s">
        <v>9276</v>
      </c>
    </row>
    <row r="643" spans="1:8" x14ac:dyDescent="0.2">
      <c r="A643" t="s">
        <v>2326</v>
      </c>
      <c r="B643">
        <v>0.20873786407767</v>
      </c>
      <c r="C643">
        <v>0.73641681239823897</v>
      </c>
      <c r="D643">
        <v>0.149207542435322</v>
      </c>
      <c r="E643">
        <v>-0.42756100515637702</v>
      </c>
      <c r="F643">
        <v>-1.23926263865813</v>
      </c>
      <c r="G643">
        <v>15</v>
      </c>
      <c r="H643" t="s">
        <v>9749</v>
      </c>
    </row>
    <row r="644" spans="1:8" x14ac:dyDescent="0.2">
      <c r="A644" t="s">
        <v>2327</v>
      </c>
      <c r="B644">
        <v>0.20873786407767</v>
      </c>
      <c r="C644">
        <v>0.73641681239823897</v>
      </c>
      <c r="D644">
        <v>0.149207542435322</v>
      </c>
      <c r="E644">
        <v>-0.42756100515637702</v>
      </c>
      <c r="F644">
        <v>-1.23926263865813</v>
      </c>
      <c r="G644">
        <v>15</v>
      </c>
      <c r="H644" t="s">
        <v>9749</v>
      </c>
    </row>
    <row r="645" spans="1:8" x14ac:dyDescent="0.2">
      <c r="A645" t="s">
        <v>2328</v>
      </c>
      <c r="B645">
        <v>0.20873786407767</v>
      </c>
      <c r="C645">
        <v>0.73641681239823897</v>
      </c>
      <c r="D645">
        <v>0.149207542435322</v>
      </c>
      <c r="E645">
        <v>-0.42756100515637702</v>
      </c>
      <c r="F645">
        <v>-1.23926263865813</v>
      </c>
      <c r="G645">
        <v>15</v>
      </c>
      <c r="H645" t="s">
        <v>9749</v>
      </c>
    </row>
    <row r="646" spans="1:8" x14ac:dyDescent="0.2">
      <c r="A646" t="s">
        <v>591</v>
      </c>
      <c r="B646">
        <v>0.209109730848861</v>
      </c>
      <c r="C646">
        <v>0.73658497440095005</v>
      </c>
      <c r="D646">
        <v>0.136490437780413</v>
      </c>
      <c r="E646">
        <v>-0.79461874091003504</v>
      </c>
      <c r="F646">
        <v>-1.23660493777798</v>
      </c>
      <c r="G646">
        <v>2</v>
      </c>
      <c r="H646" t="s">
        <v>5983</v>
      </c>
    </row>
    <row r="647" spans="1:8" x14ac:dyDescent="0.2">
      <c r="A647" t="s">
        <v>2580</v>
      </c>
      <c r="B647">
        <v>0.20955882352941199</v>
      </c>
      <c r="C647">
        <v>0.73702422145328705</v>
      </c>
      <c r="D647">
        <v>0.127505315300183</v>
      </c>
      <c r="E647">
        <v>0.62408538917795697</v>
      </c>
      <c r="F647">
        <v>1.2400663607670801</v>
      </c>
      <c r="G647">
        <v>5</v>
      </c>
      <c r="H647" t="s">
        <v>9854</v>
      </c>
    </row>
    <row r="648" spans="1:8" x14ac:dyDescent="0.2">
      <c r="A648" t="s">
        <v>546</v>
      </c>
      <c r="B648">
        <v>0.211409395973154</v>
      </c>
      <c r="C648">
        <v>0.73961900168796701</v>
      </c>
      <c r="D648">
        <v>0.12043337164225899</v>
      </c>
      <c r="E648">
        <v>0.401972359434215</v>
      </c>
      <c r="F648">
        <v>1.21153391643006</v>
      </c>
      <c r="G648">
        <v>21</v>
      </c>
      <c r="H648" t="s">
        <v>9113</v>
      </c>
    </row>
    <row r="649" spans="1:8" x14ac:dyDescent="0.2">
      <c r="A649" t="s">
        <v>1044</v>
      </c>
      <c r="B649">
        <v>0.211598746081505</v>
      </c>
      <c r="C649">
        <v>0.73961900168796701</v>
      </c>
      <c r="D649">
        <v>0.115734447701689</v>
      </c>
      <c r="E649">
        <v>0.32897854609872101</v>
      </c>
      <c r="F649">
        <v>1.1865472102516901</v>
      </c>
      <c r="G649">
        <v>47</v>
      </c>
      <c r="H649" t="s">
        <v>9239</v>
      </c>
    </row>
    <row r="650" spans="1:8" x14ac:dyDescent="0.2">
      <c r="A650" t="s">
        <v>1436</v>
      </c>
      <c r="B650">
        <v>0.211442786069652</v>
      </c>
      <c r="C650">
        <v>0.73961900168796701</v>
      </c>
      <c r="D650">
        <v>0.150169802128406</v>
      </c>
      <c r="E650">
        <v>-0.44046592519313998</v>
      </c>
      <c r="F650">
        <v>-1.2485398216077801</v>
      </c>
      <c r="G650">
        <v>14</v>
      </c>
      <c r="H650" t="s">
        <v>9389</v>
      </c>
    </row>
    <row r="651" spans="1:8" x14ac:dyDescent="0.2">
      <c r="A651" t="s">
        <v>2735</v>
      </c>
      <c r="B651">
        <v>0.211409395973154</v>
      </c>
      <c r="C651">
        <v>0.73961900168796701</v>
      </c>
      <c r="D651">
        <v>0.12043337164225899</v>
      </c>
      <c r="E651">
        <v>0.401972359434215</v>
      </c>
      <c r="F651">
        <v>1.21153391643006</v>
      </c>
      <c r="G651">
        <v>21</v>
      </c>
      <c r="H651" t="s">
        <v>9113</v>
      </c>
    </row>
    <row r="652" spans="1:8" x14ac:dyDescent="0.2">
      <c r="A652" t="s">
        <v>711</v>
      </c>
      <c r="B652">
        <v>0.212403100775194</v>
      </c>
      <c r="C652">
        <v>0.74129008442586797</v>
      </c>
      <c r="D652">
        <v>0.114750719227023</v>
      </c>
      <c r="E652">
        <v>0.32317629289071897</v>
      </c>
      <c r="F652">
        <v>1.1821155703561901</v>
      </c>
      <c r="G652">
        <v>50</v>
      </c>
      <c r="H652" t="s">
        <v>9186</v>
      </c>
    </row>
    <row r="653" spans="1:8" x14ac:dyDescent="0.2">
      <c r="A653" t="s">
        <v>78</v>
      </c>
      <c r="B653">
        <v>0.215799614643545</v>
      </c>
      <c r="C653">
        <v>0.74513180010658797</v>
      </c>
      <c r="D653">
        <v>0.12878871306171399</v>
      </c>
      <c r="E653">
        <v>0.79307027959450904</v>
      </c>
      <c r="F653">
        <v>1.23104495712186</v>
      </c>
      <c r="G653">
        <v>2</v>
      </c>
      <c r="H653" t="s">
        <v>4154</v>
      </c>
    </row>
    <row r="654" spans="1:8" x14ac:dyDescent="0.2">
      <c r="A654" t="s">
        <v>453</v>
      </c>
      <c r="B654">
        <v>0.21568627450980399</v>
      </c>
      <c r="C654">
        <v>0.74513180010658797</v>
      </c>
      <c r="D654">
        <v>0.158514105424824</v>
      </c>
      <c r="E654">
        <v>-0.27720182576029301</v>
      </c>
      <c r="F654">
        <v>-1.13262890842758</v>
      </c>
      <c r="G654">
        <v>50</v>
      </c>
      <c r="H654" t="s">
        <v>9075</v>
      </c>
    </row>
    <row r="655" spans="1:8" x14ac:dyDescent="0.2">
      <c r="A655" t="s">
        <v>659</v>
      </c>
      <c r="B655">
        <v>0.21446384039900199</v>
      </c>
      <c r="C655">
        <v>0.74513180010658797</v>
      </c>
      <c r="D655">
        <v>0.149207542435322</v>
      </c>
      <c r="E655">
        <v>-0.34841148275552902</v>
      </c>
      <c r="F655">
        <v>-1.1786662177673199</v>
      </c>
      <c r="G655">
        <v>24</v>
      </c>
      <c r="H655" t="s">
        <v>9162</v>
      </c>
    </row>
    <row r="656" spans="1:8" x14ac:dyDescent="0.2">
      <c r="A656" t="s">
        <v>1027</v>
      </c>
      <c r="B656">
        <v>0.214912280701754</v>
      </c>
      <c r="C656">
        <v>0.74513180010658797</v>
      </c>
      <c r="D656">
        <v>0.13880510939113999</v>
      </c>
      <c r="E656">
        <v>-0.64297589359933505</v>
      </c>
      <c r="F656">
        <v>-1.2453197980934201</v>
      </c>
      <c r="G656">
        <v>4</v>
      </c>
      <c r="H656" t="s">
        <v>9233</v>
      </c>
    </row>
    <row r="657" spans="1:8" x14ac:dyDescent="0.2">
      <c r="A657" t="s">
        <v>2112</v>
      </c>
      <c r="B657">
        <v>0.214117647058824</v>
      </c>
      <c r="C657">
        <v>0.74513180010658797</v>
      </c>
      <c r="D657">
        <v>0.14463052803448401</v>
      </c>
      <c r="E657">
        <v>-0.49175273121378399</v>
      </c>
      <c r="F657">
        <v>-1.2373860054689501</v>
      </c>
      <c r="G657">
        <v>9</v>
      </c>
      <c r="H657" t="s">
        <v>9657</v>
      </c>
    </row>
    <row r="658" spans="1:8" x14ac:dyDescent="0.2">
      <c r="A658" t="s">
        <v>3036</v>
      </c>
      <c r="B658">
        <v>0.214876033057851</v>
      </c>
      <c r="C658">
        <v>0.74513180010658797</v>
      </c>
      <c r="D658">
        <v>0.118287526124085</v>
      </c>
      <c r="E658">
        <v>0.36921663900117402</v>
      </c>
      <c r="F658">
        <v>1.2015053277632699</v>
      </c>
      <c r="G658">
        <v>28</v>
      </c>
      <c r="H658" t="s">
        <v>10055</v>
      </c>
    </row>
    <row r="659" spans="1:8" x14ac:dyDescent="0.2">
      <c r="A659" t="s">
        <v>4056</v>
      </c>
      <c r="B659">
        <v>0.215753424657534</v>
      </c>
      <c r="C659">
        <v>0.74513180010658797</v>
      </c>
      <c r="D659">
        <v>0.12043337164225899</v>
      </c>
      <c r="E659">
        <v>0.46899624895622799</v>
      </c>
      <c r="F659">
        <v>1.25615596693777</v>
      </c>
      <c r="G659">
        <v>13</v>
      </c>
      <c r="H659" t="s">
        <v>10431</v>
      </c>
    </row>
    <row r="660" spans="1:8" x14ac:dyDescent="0.2">
      <c r="A660" t="s">
        <v>1706</v>
      </c>
      <c r="B660">
        <v>0.217105263157895</v>
      </c>
      <c r="C660">
        <v>0.74810853634383001</v>
      </c>
      <c r="D660">
        <v>0.13802224249664299</v>
      </c>
      <c r="E660">
        <v>-0.64010447367124501</v>
      </c>
      <c r="F660">
        <v>-1.2397584137232101</v>
      </c>
      <c r="G660">
        <v>4</v>
      </c>
      <c r="H660" t="s">
        <v>9503</v>
      </c>
    </row>
    <row r="661" spans="1:8" x14ac:dyDescent="0.2">
      <c r="A661" t="s">
        <v>3238</v>
      </c>
      <c r="B661">
        <v>0.217320261437909</v>
      </c>
      <c r="C661">
        <v>0.74810853634383001</v>
      </c>
      <c r="D661">
        <v>0.116739204791222</v>
      </c>
      <c r="E661">
        <v>0.357309768630163</v>
      </c>
      <c r="F661">
        <v>1.1938862205571501</v>
      </c>
      <c r="G661">
        <v>31</v>
      </c>
      <c r="H661" t="s">
        <v>10133</v>
      </c>
    </row>
    <row r="662" spans="1:8" x14ac:dyDescent="0.2">
      <c r="A662" t="s">
        <v>2098</v>
      </c>
      <c r="B662">
        <v>0.218823529411765</v>
      </c>
      <c r="C662">
        <v>0.75201906527207696</v>
      </c>
      <c r="D662">
        <v>0.14290114938694801</v>
      </c>
      <c r="E662">
        <v>-0.46141015255471302</v>
      </c>
      <c r="F662">
        <v>-1.2406375047184399</v>
      </c>
      <c r="G662">
        <v>11</v>
      </c>
      <c r="H662" t="s">
        <v>9651</v>
      </c>
    </row>
    <row r="663" spans="1:8" x14ac:dyDescent="0.2">
      <c r="A663" t="s">
        <v>2654</v>
      </c>
      <c r="B663">
        <v>0.21978021978022</v>
      </c>
      <c r="C663">
        <v>0.75201906527207696</v>
      </c>
      <c r="D663">
        <v>0.15524196622883901</v>
      </c>
      <c r="E663">
        <v>-0.28081350435284702</v>
      </c>
      <c r="F663">
        <v>-1.1386178644566201</v>
      </c>
      <c r="G663">
        <v>46</v>
      </c>
      <c r="H663" t="s">
        <v>9887</v>
      </c>
    </row>
    <row r="664" spans="1:8" x14ac:dyDescent="0.2">
      <c r="A664" t="s">
        <v>2674</v>
      </c>
      <c r="B664">
        <v>0.21923937360178999</v>
      </c>
      <c r="C664">
        <v>0.75201906527207696</v>
      </c>
      <c r="D664">
        <v>0.13880510939113999</v>
      </c>
      <c r="E664">
        <v>-0.52316179642744798</v>
      </c>
      <c r="F664">
        <v>-1.2250917367673599</v>
      </c>
      <c r="G664">
        <v>7</v>
      </c>
      <c r="H664" t="s">
        <v>9896</v>
      </c>
    </row>
    <row r="665" spans="1:8" x14ac:dyDescent="0.2">
      <c r="A665" t="s">
        <v>3006</v>
      </c>
      <c r="B665">
        <v>0.21978021978022</v>
      </c>
      <c r="C665">
        <v>0.75201906527207696</v>
      </c>
      <c r="D665">
        <v>0.15524196622883901</v>
      </c>
      <c r="E665">
        <v>-0.28081350435284702</v>
      </c>
      <c r="F665">
        <v>-1.1386178644566201</v>
      </c>
      <c r="G665">
        <v>46</v>
      </c>
      <c r="H665" t="s">
        <v>9887</v>
      </c>
    </row>
    <row r="666" spans="1:8" x14ac:dyDescent="0.2">
      <c r="A666" t="s">
        <v>995</v>
      </c>
      <c r="B666">
        <v>0.22135922330097099</v>
      </c>
      <c r="C666">
        <v>0.75514738039009899</v>
      </c>
      <c r="D666">
        <v>0.127505315300183</v>
      </c>
      <c r="E666">
        <v>-0.88625740105952</v>
      </c>
      <c r="F666">
        <v>-1.1943019235419801</v>
      </c>
      <c r="G666">
        <v>1</v>
      </c>
      <c r="H666" t="s">
        <v>996</v>
      </c>
    </row>
    <row r="667" spans="1:8" x14ac:dyDescent="0.2">
      <c r="A667" t="s">
        <v>3030</v>
      </c>
      <c r="B667">
        <v>0.221176470588235</v>
      </c>
      <c r="C667">
        <v>0.75514738039009899</v>
      </c>
      <c r="D667">
        <v>0.14205664357582101</v>
      </c>
      <c r="E667">
        <v>-0.46101422801828701</v>
      </c>
      <c r="F667">
        <v>-1.2395729446384101</v>
      </c>
      <c r="G667">
        <v>11</v>
      </c>
      <c r="H667" t="s">
        <v>10052</v>
      </c>
    </row>
    <row r="668" spans="1:8" x14ac:dyDescent="0.2">
      <c r="A668" t="s">
        <v>2114</v>
      </c>
      <c r="B668">
        <v>0.222748815165877</v>
      </c>
      <c r="C668">
        <v>0.75761273661208395</v>
      </c>
      <c r="D668">
        <v>0.112843355675562</v>
      </c>
      <c r="E668">
        <v>0.328972617179972</v>
      </c>
      <c r="F668">
        <v>1.17524097075451</v>
      </c>
      <c r="G668">
        <v>45</v>
      </c>
      <c r="H668" t="s">
        <v>9658</v>
      </c>
    </row>
    <row r="669" spans="1:8" x14ac:dyDescent="0.2">
      <c r="A669" t="s">
        <v>4098</v>
      </c>
      <c r="B669">
        <v>0.222748815165877</v>
      </c>
      <c r="C669">
        <v>0.75761273661208395</v>
      </c>
      <c r="D669">
        <v>0.112843355675562</v>
      </c>
      <c r="E669">
        <v>0.328972617179972</v>
      </c>
      <c r="F669">
        <v>1.17524097075451</v>
      </c>
      <c r="G669">
        <v>45</v>
      </c>
      <c r="H669" t="s">
        <v>9658</v>
      </c>
    </row>
    <row r="670" spans="1:8" x14ac:dyDescent="0.2">
      <c r="A670" t="s">
        <v>1148</v>
      </c>
      <c r="B670">
        <v>0.22349570200573099</v>
      </c>
      <c r="C670">
        <v>0.75824603689626402</v>
      </c>
      <c r="D670">
        <v>0.106323255932708</v>
      </c>
      <c r="E670">
        <v>0.28796001535071702</v>
      </c>
      <c r="F670">
        <v>1.1481285001628201</v>
      </c>
      <c r="G670">
        <v>73</v>
      </c>
      <c r="H670" t="s">
        <v>9279</v>
      </c>
    </row>
    <row r="671" spans="1:8" x14ac:dyDescent="0.2">
      <c r="A671" t="s">
        <v>4010</v>
      </c>
      <c r="B671">
        <v>0.22360248447205</v>
      </c>
      <c r="C671">
        <v>0.75824603689626402</v>
      </c>
      <c r="D671">
        <v>0.13145761164276301</v>
      </c>
      <c r="E671">
        <v>-0.78932059006856403</v>
      </c>
      <c r="F671">
        <v>-1.22835982706721</v>
      </c>
      <c r="G671">
        <v>2</v>
      </c>
      <c r="H671" t="s">
        <v>10417</v>
      </c>
    </row>
    <row r="672" spans="1:8" x14ac:dyDescent="0.2">
      <c r="A672" t="s">
        <v>3189</v>
      </c>
      <c r="B672">
        <v>0.224108658743633</v>
      </c>
      <c r="C672">
        <v>0.75882991455370297</v>
      </c>
      <c r="D672">
        <v>0.117249716749792</v>
      </c>
      <c r="E672">
        <v>0.43129069623464</v>
      </c>
      <c r="F672">
        <v>1.2132483827467699</v>
      </c>
      <c r="G672">
        <v>16</v>
      </c>
      <c r="H672" t="s">
        <v>10112</v>
      </c>
    </row>
    <row r="673" spans="1:8" x14ac:dyDescent="0.2">
      <c r="A673" t="s">
        <v>39</v>
      </c>
      <c r="B673">
        <v>0.229979466119097</v>
      </c>
      <c r="C673">
        <v>0.76390840207980604</v>
      </c>
      <c r="D673">
        <v>0.12878871306171399</v>
      </c>
      <c r="E673">
        <v>0.88469928326581504</v>
      </c>
      <c r="F673">
        <v>1.1975021553095799</v>
      </c>
      <c r="G673">
        <v>1</v>
      </c>
      <c r="H673" t="s">
        <v>40</v>
      </c>
    </row>
    <row r="674" spans="1:8" x14ac:dyDescent="0.2">
      <c r="A674" t="s">
        <v>140</v>
      </c>
      <c r="B674">
        <v>0.22736030828516399</v>
      </c>
      <c r="C674">
        <v>0.76390840207980604</v>
      </c>
      <c r="D674">
        <v>0.125033367555272</v>
      </c>
      <c r="E674">
        <v>0.78834558564887203</v>
      </c>
      <c r="F674">
        <v>1.2237110413197301</v>
      </c>
      <c r="G674">
        <v>2</v>
      </c>
      <c r="H674" t="s">
        <v>4177</v>
      </c>
    </row>
    <row r="675" spans="1:8" x14ac:dyDescent="0.2">
      <c r="A675" t="s">
        <v>1283</v>
      </c>
      <c r="B675">
        <v>0.229979466119097</v>
      </c>
      <c r="C675">
        <v>0.76390840207980604</v>
      </c>
      <c r="D675">
        <v>0.12878871306171399</v>
      </c>
      <c r="E675">
        <v>0.88199854575672598</v>
      </c>
      <c r="F675">
        <v>1.19384651881339</v>
      </c>
      <c r="G675">
        <v>1</v>
      </c>
      <c r="H675" t="s">
        <v>1284</v>
      </c>
    </row>
    <row r="676" spans="1:8" x14ac:dyDescent="0.2">
      <c r="A676" t="s">
        <v>1564</v>
      </c>
      <c r="B676">
        <v>0.226107226107226</v>
      </c>
      <c r="C676">
        <v>0.76390840207980604</v>
      </c>
      <c r="D676">
        <v>0.13959967345192201</v>
      </c>
      <c r="E676">
        <v>-0.47193003290733898</v>
      </c>
      <c r="F676">
        <v>-1.2430301738043501</v>
      </c>
      <c r="G676">
        <v>10</v>
      </c>
      <c r="H676" t="s">
        <v>9441</v>
      </c>
    </row>
    <row r="677" spans="1:8" x14ac:dyDescent="0.2">
      <c r="A677" t="s">
        <v>2060</v>
      </c>
      <c r="B677">
        <v>0.229813664596273</v>
      </c>
      <c r="C677">
        <v>0.76390840207980604</v>
      </c>
      <c r="D677">
        <v>0.129442887745046</v>
      </c>
      <c r="E677">
        <v>-0.78357153413757896</v>
      </c>
      <c r="F677">
        <v>-1.2194130069309601</v>
      </c>
      <c r="G677">
        <v>2</v>
      </c>
      <c r="H677" t="s">
        <v>9633</v>
      </c>
    </row>
    <row r="678" spans="1:8" x14ac:dyDescent="0.2">
      <c r="A678" t="s">
        <v>2253</v>
      </c>
      <c r="B678">
        <v>0.229979466119097</v>
      </c>
      <c r="C678">
        <v>0.76390840207980604</v>
      </c>
      <c r="D678">
        <v>0.12878871306171399</v>
      </c>
      <c r="E678">
        <v>0.88199854575672598</v>
      </c>
      <c r="F678">
        <v>1.19384651881339</v>
      </c>
      <c r="G678">
        <v>1</v>
      </c>
      <c r="H678" t="s">
        <v>1284</v>
      </c>
    </row>
    <row r="679" spans="1:8" x14ac:dyDescent="0.2">
      <c r="A679" t="s">
        <v>2499</v>
      </c>
      <c r="B679">
        <v>0.22876949740034699</v>
      </c>
      <c r="C679">
        <v>0.76390840207980604</v>
      </c>
      <c r="D679">
        <v>0.117249716749792</v>
      </c>
      <c r="E679">
        <v>0.505382650543995</v>
      </c>
      <c r="F679">
        <v>1.22354738882383</v>
      </c>
      <c r="G679">
        <v>9</v>
      </c>
      <c r="H679" t="s">
        <v>9821</v>
      </c>
    </row>
    <row r="680" spans="1:8" x14ac:dyDescent="0.2">
      <c r="A680" t="s">
        <v>3138</v>
      </c>
      <c r="B680">
        <v>0.229813664596273</v>
      </c>
      <c r="C680">
        <v>0.76390840207980604</v>
      </c>
      <c r="D680">
        <v>0.129442887745046</v>
      </c>
      <c r="E680">
        <v>-0.78357153413757896</v>
      </c>
      <c r="F680">
        <v>-1.2194130069309601</v>
      </c>
      <c r="G680">
        <v>2</v>
      </c>
      <c r="H680" t="s">
        <v>9633</v>
      </c>
    </row>
    <row r="681" spans="1:8" x14ac:dyDescent="0.2">
      <c r="A681" t="s">
        <v>3401</v>
      </c>
      <c r="B681">
        <v>0.22638680659670199</v>
      </c>
      <c r="C681">
        <v>0.76390840207980604</v>
      </c>
      <c r="D681">
        <v>0.108394255853397</v>
      </c>
      <c r="E681">
        <v>0.30226294484848598</v>
      </c>
      <c r="F681">
        <v>1.15694718184571</v>
      </c>
      <c r="G681">
        <v>60</v>
      </c>
      <c r="H681" t="s">
        <v>10199</v>
      </c>
    </row>
    <row r="682" spans="1:8" x14ac:dyDescent="0.2">
      <c r="A682" t="s">
        <v>3527</v>
      </c>
      <c r="B682">
        <v>0.229257641921397</v>
      </c>
      <c r="C682">
        <v>0.76390840207980604</v>
      </c>
      <c r="D682">
        <v>0.133554954557592</v>
      </c>
      <c r="E682">
        <v>-0.58769799045073401</v>
      </c>
      <c r="F682">
        <v>-1.2425376854010599</v>
      </c>
      <c r="G682">
        <v>5</v>
      </c>
      <c r="H682" t="s">
        <v>10193</v>
      </c>
    </row>
    <row r="683" spans="1:8" x14ac:dyDescent="0.2">
      <c r="A683" t="s">
        <v>3542</v>
      </c>
      <c r="B683">
        <v>0.229979466119097</v>
      </c>
      <c r="C683">
        <v>0.76390840207980604</v>
      </c>
      <c r="D683">
        <v>0.12878871306171399</v>
      </c>
      <c r="E683">
        <v>0.88199854575672598</v>
      </c>
      <c r="F683">
        <v>1.19384651881339</v>
      </c>
      <c r="G683">
        <v>1</v>
      </c>
      <c r="H683" t="s">
        <v>1284</v>
      </c>
    </row>
    <row r="684" spans="1:8" x14ac:dyDescent="0.2">
      <c r="A684" t="s">
        <v>3825</v>
      </c>
      <c r="B684">
        <v>0.22727272727272699</v>
      </c>
      <c r="C684">
        <v>0.76390840207980604</v>
      </c>
      <c r="D684">
        <v>0.11101149245045</v>
      </c>
      <c r="E684">
        <v>0.32570825939077702</v>
      </c>
      <c r="F684">
        <v>1.17475206550425</v>
      </c>
      <c r="G684">
        <v>47</v>
      </c>
      <c r="H684" t="s">
        <v>10345</v>
      </c>
    </row>
    <row r="685" spans="1:8" x14ac:dyDescent="0.2">
      <c r="A685" t="s">
        <v>3906</v>
      </c>
      <c r="B685">
        <v>0.22697368421052599</v>
      </c>
      <c r="C685">
        <v>0.76390840207980604</v>
      </c>
      <c r="D685">
        <v>0.114266502484433</v>
      </c>
      <c r="E685">
        <v>0.38605073672899698</v>
      </c>
      <c r="F685">
        <v>1.1999174447007299</v>
      </c>
      <c r="G685">
        <v>23</v>
      </c>
      <c r="H685" t="s">
        <v>10378</v>
      </c>
    </row>
    <row r="686" spans="1:8" x14ac:dyDescent="0.2">
      <c r="A686" t="s">
        <v>3250</v>
      </c>
      <c r="B686">
        <v>0.230645161290323</v>
      </c>
      <c r="C686">
        <v>0.76500117730162498</v>
      </c>
      <c r="D686">
        <v>0.111918316325105</v>
      </c>
      <c r="E686">
        <v>0.343683063461587</v>
      </c>
      <c r="F686">
        <v>1.1818994526689699</v>
      </c>
      <c r="G686">
        <v>36</v>
      </c>
      <c r="H686" t="s">
        <v>10139</v>
      </c>
    </row>
    <row r="687" spans="1:8" x14ac:dyDescent="0.2">
      <c r="A687" t="s">
        <v>1054</v>
      </c>
      <c r="B687">
        <v>0.23111111111111099</v>
      </c>
      <c r="C687">
        <v>0.76542921930676999</v>
      </c>
      <c r="D687">
        <v>0.106323255932708</v>
      </c>
      <c r="E687">
        <v>0.28972177276279898</v>
      </c>
      <c r="F687">
        <v>1.1415955120965899</v>
      </c>
      <c r="G687">
        <v>71</v>
      </c>
      <c r="H687" t="s">
        <v>9244</v>
      </c>
    </row>
    <row r="688" spans="1:8" x14ac:dyDescent="0.2">
      <c r="A688" t="s">
        <v>347</v>
      </c>
      <c r="B688">
        <v>0.23190789473684201</v>
      </c>
      <c r="C688">
        <v>0.76695012640772198</v>
      </c>
      <c r="D688">
        <v>0.112843355675562</v>
      </c>
      <c r="E688">
        <v>0.38346659054036603</v>
      </c>
      <c r="F688">
        <v>1.19188543803325</v>
      </c>
      <c r="G688">
        <v>23</v>
      </c>
      <c r="H688" t="s">
        <v>9035</v>
      </c>
    </row>
    <row r="689" spans="1:8" x14ac:dyDescent="0.2">
      <c r="A689" t="s">
        <v>292</v>
      </c>
      <c r="B689">
        <v>0.232600732600733</v>
      </c>
      <c r="C689">
        <v>0.76791856373143497</v>
      </c>
      <c r="D689">
        <v>0.119887845115423</v>
      </c>
      <c r="E689">
        <v>0.66133535294685497</v>
      </c>
      <c r="F689">
        <v>1.21633269464239</v>
      </c>
      <c r="G689">
        <v>4</v>
      </c>
      <c r="H689" t="s">
        <v>4245</v>
      </c>
    </row>
    <row r="690" spans="1:8" x14ac:dyDescent="0.2">
      <c r="A690" t="s">
        <v>1588</v>
      </c>
      <c r="B690">
        <v>0.232876712328767</v>
      </c>
      <c r="C690">
        <v>0.76791856373143497</v>
      </c>
      <c r="D690">
        <v>0.169570644405628</v>
      </c>
      <c r="E690">
        <v>-0.25656462543460301</v>
      </c>
      <c r="F690">
        <v>-1.1168044337746501</v>
      </c>
      <c r="G690">
        <v>78</v>
      </c>
      <c r="H690" t="s">
        <v>9452</v>
      </c>
    </row>
    <row r="691" spans="1:8" x14ac:dyDescent="0.2">
      <c r="A691" t="s">
        <v>359</v>
      </c>
      <c r="B691">
        <v>0.23385300668151399</v>
      </c>
      <c r="C691">
        <v>0.76890597855340204</v>
      </c>
      <c r="D691">
        <v>0.133554954557592</v>
      </c>
      <c r="E691">
        <v>-0.55331531906048603</v>
      </c>
      <c r="F691">
        <v>-1.2244016330110501</v>
      </c>
      <c r="G691">
        <v>6</v>
      </c>
      <c r="H691" t="s">
        <v>9041</v>
      </c>
    </row>
    <row r="692" spans="1:8" x14ac:dyDescent="0.2">
      <c r="A692" t="s">
        <v>3365</v>
      </c>
      <c r="B692">
        <v>0.23383084577114399</v>
      </c>
      <c r="C692">
        <v>0.76890597855340204</v>
      </c>
      <c r="D692">
        <v>0.14205664357582101</v>
      </c>
      <c r="E692">
        <v>-0.34079883407072098</v>
      </c>
      <c r="F692">
        <v>-1.1684550199656401</v>
      </c>
      <c r="G692">
        <v>25</v>
      </c>
      <c r="H692" t="s">
        <v>10182</v>
      </c>
    </row>
    <row r="693" spans="1:8" x14ac:dyDescent="0.2">
      <c r="A693" t="s">
        <v>20</v>
      </c>
      <c r="B693">
        <v>0.234536082474227</v>
      </c>
      <c r="C693">
        <v>0.76929697982329603</v>
      </c>
      <c r="D693">
        <v>0.14463052803448401</v>
      </c>
      <c r="E693">
        <v>-0.31195918014935098</v>
      </c>
      <c r="F693">
        <v>-1.16494094540596</v>
      </c>
      <c r="G693">
        <v>35</v>
      </c>
      <c r="H693" t="s">
        <v>8908</v>
      </c>
    </row>
    <row r="694" spans="1:8" x14ac:dyDescent="0.2">
      <c r="A694" t="s">
        <v>1702</v>
      </c>
      <c r="B694">
        <v>0.234649122807018</v>
      </c>
      <c r="C694">
        <v>0.76929697982329603</v>
      </c>
      <c r="D694">
        <v>0.13214726060877399</v>
      </c>
      <c r="E694">
        <v>-0.63132063901457303</v>
      </c>
      <c r="F694">
        <v>-1.2227458269217</v>
      </c>
      <c r="G694">
        <v>4</v>
      </c>
      <c r="H694" t="s">
        <v>9501</v>
      </c>
    </row>
    <row r="695" spans="1:8" x14ac:dyDescent="0.2">
      <c r="A695" t="s">
        <v>2802</v>
      </c>
      <c r="B695">
        <v>0.23521126760563399</v>
      </c>
      <c r="C695">
        <v>0.770028818443804</v>
      </c>
      <c r="D695">
        <v>0.102080107662747</v>
      </c>
      <c r="E695">
        <v>0.25844159050327797</v>
      </c>
      <c r="F695">
        <v>1.1117274003540401</v>
      </c>
      <c r="G695">
        <v>117</v>
      </c>
      <c r="H695" t="s">
        <v>9954</v>
      </c>
    </row>
    <row r="696" spans="1:8" x14ac:dyDescent="0.2">
      <c r="A696" t="s">
        <v>2880</v>
      </c>
      <c r="B696">
        <v>0.235593220338983</v>
      </c>
      <c r="C696">
        <v>0.77016949152542402</v>
      </c>
      <c r="D696">
        <v>0.11378726182188</v>
      </c>
      <c r="E696">
        <v>0.43710312080326902</v>
      </c>
      <c r="F696">
        <v>1.21788992845882</v>
      </c>
      <c r="G696">
        <v>15</v>
      </c>
      <c r="H696" t="s">
        <v>9988</v>
      </c>
    </row>
    <row r="697" spans="1:8" x14ac:dyDescent="0.2">
      <c r="A697" t="s">
        <v>2800</v>
      </c>
      <c r="B697">
        <v>0.236893203883495</v>
      </c>
      <c r="C697">
        <v>0.77330655060819098</v>
      </c>
      <c r="D697">
        <v>0.12267918956880799</v>
      </c>
      <c r="E697">
        <v>-0.87285758803365499</v>
      </c>
      <c r="F697">
        <v>-1.1762446159778801</v>
      </c>
      <c r="G697">
        <v>1</v>
      </c>
      <c r="H697" t="s">
        <v>2801</v>
      </c>
    </row>
    <row r="698" spans="1:8" x14ac:dyDescent="0.2">
      <c r="A698" t="s">
        <v>1753</v>
      </c>
      <c r="B698">
        <v>0.238095238095238</v>
      </c>
      <c r="C698">
        <v>0.77500341110656301</v>
      </c>
      <c r="D698">
        <v>0.12687572992985699</v>
      </c>
      <c r="E698">
        <v>-0.78152919177228297</v>
      </c>
      <c r="F698">
        <v>-1.2162346642572599</v>
      </c>
      <c r="G698">
        <v>2</v>
      </c>
      <c r="H698" t="s">
        <v>1754</v>
      </c>
    </row>
    <row r="699" spans="1:8" x14ac:dyDescent="0.2">
      <c r="A699" t="s">
        <v>3889</v>
      </c>
      <c r="B699">
        <v>0.238095238095238</v>
      </c>
      <c r="C699">
        <v>0.77500341110656301</v>
      </c>
      <c r="D699">
        <v>0.12687572992985699</v>
      </c>
      <c r="E699">
        <v>-0.777789320590069</v>
      </c>
      <c r="F699">
        <v>-1.2104145861084801</v>
      </c>
      <c r="G699">
        <v>2</v>
      </c>
      <c r="H699" t="s">
        <v>5653</v>
      </c>
    </row>
    <row r="700" spans="1:8" x14ac:dyDescent="0.2">
      <c r="A700" t="s">
        <v>415</v>
      </c>
      <c r="B700">
        <v>0.23883495145631101</v>
      </c>
      <c r="C700">
        <v>0.77519001386962505</v>
      </c>
      <c r="D700">
        <v>0.12210792028708101</v>
      </c>
      <c r="E700">
        <v>-0.87129947023995002</v>
      </c>
      <c r="F700">
        <v>-1.17414492905182</v>
      </c>
      <c r="G700">
        <v>1</v>
      </c>
      <c r="H700" t="s">
        <v>416</v>
      </c>
    </row>
    <row r="701" spans="1:8" x14ac:dyDescent="0.2">
      <c r="A701" t="s">
        <v>2446</v>
      </c>
      <c r="B701">
        <v>0.23883495145631101</v>
      </c>
      <c r="C701">
        <v>0.77519001386962505</v>
      </c>
      <c r="D701">
        <v>0.12210792028708101</v>
      </c>
      <c r="E701">
        <v>-0.87015685052456604</v>
      </c>
      <c r="F701">
        <v>-1.17260515863938</v>
      </c>
      <c r="G701">
        <v>1</v>
      </c>
      <c r="H701" t="s">
        <v>2447</v>
      </c>
    </row>
    <row r="702" spans="1:8" x14ac:dyDescent="0.2">
      <c r="A702" t="s">
        <v>24</v>
      </c>
      <c r="B702">
        <v>0.24009324009324001</v>
      </c>
      <c r="C702">
        <v>0.77754962354551704</v>
      </c>
      <c r="D702">
        <v>0.13500203382863099</v>
      </c>
      <c r="E702">
        <v>-0.46445914572235902</v>
      </c>
      <c r="F702">
        <v>-1.2233523878011801</v>
      </c>
      <c r="G702">
        <v>10</v>
      </c>
      <c r="H702" t="s">
        <v>8909</v>
      </c>
    </row>
    <row r="703" spans="1:8" x14ac:dyDescent="0.2">
      <c r="A703" t="s">
        <v>771</v>
      </c>
      <c r="B703">
        <v>0.24024640657084201</v>
      </c>
      <c r="C703">
        <v>0.77754962354551704</v>
      </c>
      <c r="D703">
        <v>0.12563992130984</v>
      </c>
      <c r="E703">
        <v>0.87441570582736095</v>
      </c>
      <c r="F703">
        <v>1.1835826163433201</v>
      </c>
      <c r="G703">
        <v>1</v>
      </c>
      <c r="H703" t="s">
        <v>772</v>
      </c>
    </row>
    <row r="704" spans="1:8" x14ac:dyDescent="0.2">
      <c r="A704" t="s">
        <v>2052</v>
      </c>
      <c r="B704">
        <v>0.24077669902912599</v>
      </c>
      <c r="C704">
        <v>0.77815741137151495</v>
      </c>
      <c r="D704">
        <v>0.12154328203546901</v>
      </c>
      <c r="E704">
        <v>-0.86974135244624495</v>
      </c>
      <c r="F704">
        <v>-1.1720452421257599</v>
      </c>
      <c r="G704">
        <v>1</v>
      </c>
      <c r="H704" t="s">
        <v>2053</v>
      </c>
    </row>
    <row r="705" spans="1:8" x14ac:dyDescent="0.2">
      <c r="A705" t="s">
        <v>3821</v>
      </c>
      <c r="B705">
        <v>0.24137931034482801</v>
      </c>
      <c r="C705">
        <v>0.77899686520376199</v>
      </c>
      <c r="D705">
        <v>0.20207170902116001</v>
      </c>
      <c r="E705">
        <v>-0.200745917984372</v>
      </c>
      <c r="F705">
        <v>-1.06721881086111</v>
      </c>
      <c r="G705">
        <v>287</v>
      </c>
      <c r="H705" t="s">
        <v>10343</v>
      </c>
    </row>
    <row r="706" spans="1:8" x14ac:dyDescent="0.2">
      <c r="A706" t="s">
        <v>2316</v>
      </c>
      <c r="B706">
        <v>0.24263038548752799</v>
      </c>
      <c r="C706">
        <v>0.78192373876264498</v>
      </c>
      <c r="D706">
        <v>0.13214726060877399</v>
      </c>
      <c r="E706">
        <v>-0.48564049979700202</v>
      </c>
      <c r="F706">
        <v>-1.1972690052109001</v>
      </c>
      <c r="G706">
        <v>8</v>
      </c>
      <c r="H706" t="s">
        <v>9744</v>
      </c>
    </row>
    <row r="707" spans="1:8" x14ac:dyDescent="0.2">
      <c r="A707" t="s">
        <v>763</v>
      </c>
      <c r="B707">
        <v>0.24371069182389901</v>
      </c>
      <c r="C707">
        <v>0.78429276462308695</v>
      </c>
      <c r="D707">
        <v>0.106729884364606</v>
      </c>
      <c r="E707">
        <v>0.320098390537912</v>
      </c>
      <c r="F707">
        <v>1.1540093148333701</v>
      </c>
      <c r="G707">
        <v>48</v>
      </c>
      <c r="H707" t="s">
        <v>9211</v>
      </c>
    </row>
    <row r="708" spans="1:8" x14ac:dyDescent="0.2">
      <c r="A708" t="s">
        <v>3310</v>
      </c>
      <c r="B708">
        <v>0.24475524475524499</v>
      </c>
      <c r="C708">
        <v>0.78654019248078699</v>
      </c>
      <c r="D708">
        <v>0.133554954557592</v>
      </c>
      <c r="E708">
        <v>-0.46315811595683498</v>
      </c>
      <c r="F708">
        <v>-1.21992556784314</v>
      </c>
      <c r="G708">
        <v>10</v>
      </c>
      <c r="H708" t="s">
        <v>10163</v>
      </c>
    </row>
    <row r="709" spans="1:8" x14ac:dyDescent="0.2">
      <c r="A709" t="s">
        <v>3593</v>
      </c>
      <c r="B709">
        <v>0.245931283905967</v>
      </c>
      <c r="C709">
        <v>0.78920321615022304</v>
      </c>
      <c r="D709">
        <v>0.115240003147781</v>
      </c>
      <c r="E709">
        <v>0.57404930667688703</v>
      </c>
      <c r="F709">
        <v>1.21552436828458</v>
      </c>
      <c r="G709">
        <v>6</v>
      </c>
      <c r="H709" t="s">
        <v>10267</v>
      </c>
    </row>
    <row r="710" spans="1:8" x14ac:dyDescent="0.2">
      <c r="A710" t="s">
        <v>22</v>
      </c>
      <c r="B710">
        <v>0.25058004640371201</v>
      </c>
      <c r="C710">
        <v>0.79116873649405095</v>
      </c>
      <c r="D710">
        <v>0.13145761164276301</v>
      </c>
      <c r="E710">
        <v>-0.43660535654233401</v>
      </c>
      <c r="F710">
        <v>-1.20701371042811</v>
      </c>
      <c r="G710">
        <v>12</v>
      </c>
      <c r="H710" t="s">
        <v>8909</v>
      </c>
    </row>
    <row r="711" spans="1:8" x14ac:dyDescent="0.2">
      <c r="A711" t="s">
        <v>88</v>
      </c>
      <c r="B711">
        <v>0.25714285714285701</v>
      </c>
      <c r="C711">
        <v>0.79116873649405095</v>
      </c>
      <c r="D711">
        <v>0.10755437526516901</v>
      </c>
      <c r="E711">
        <v>0.40900144703616698</v>
      </c>
      <c r="F711">
        <v>1.1769777669683501</v>
      </c>
      <c r="G711">
        <v>17</v>
      </c>
      <c r="H711" t="s">
        <v>8936</v>
      </c>
    </row>
    <row r="712" spans="1:8" x14ac:dyDescent="0.2">
      <c r="A712" t="s">
        <v>191</v>
      </c>
      <c r="B712">
        <v>0.25278810408921898</v>
      </c>
      <c r="C712">
        <v>0.79116873649405095</v>
      </c>
      <c r="D712">
        <v>0.115240003147781</v>
      </c>
      <c r="E712">
        <v>0.71522077922077898</v>
      </c>
      <c r="F712">
        <v>1.20928909166875</v>
      </c>
      <c r="G712">
        <v>3</v>
      </c>
      <c r="H712" t="s">
        <v>8977</v>
      </c>
    </row>
    <row r="713" spans="1:8" x14ac:dyDescent="0.2">
      <c r="A713" t="s">
        <v>247</v>
      </c>
      <c r="B713">
        <v>0.253676470588235</v>
      </c>
      <c r="C713">
        <v>0.79116873649405095</v>
      </c>
      <c r="D713">
        <v>0.114266502484433</v>
      </c>
      <c r="E713">
        <v>0.60171489806521095</v>
      </c>
      <c r="F713">
        <v>1.19561588334236</v>
      </c>
      <c r="G713">
        <v>5</v>
      </c>
      <c r="H713" t="s">
        <v>8994</v>
      </c>
    </row>
    <row r="714" spans="1:8" x14ac:dyDescent="0.2">
      <c r="A714" t="s">
        <v>396</v>
      </c>
      <c r="B714">
        <v>0.25048543689320402</v>
      </c>
      <c r="C714">
        <v>0.79116873649405095</v>
      </c>
      <c r="D714">
        <v>0.118815039412263</v>
      </c>
      <c r="E714">
        <v>-0.86714448945673595</v>
      </c>
      <c r="F714">
        <v>-1.16854576391567</v>
      </c>
      <c r="G714">
        <v>1</v>
      </c>
      <c r="H714" t="s">
        <v>397</v>
      </c>
    </row>
    <row r="715" spans="1:8" x14ac:dyDescent="0.2">
      <c r="A715" t="s">
        <v>399</v>
      </c>
      <c r="B715">
        <v>0.25048543689320402</v>
      </c>
      <c r="C715">
        <v>0.79116873649405095</v>
      </c>
      <c r="D715">
        <v>0.118815039412263</v>
      </c>
      <c r="E715">
        <v>-0.86714448945673595</v>
      </c>
      <c r="F715">
        <v>-1.16854576391567</v>
      </c>
      <c r="G715">
        <v>1</v>
      </c>
      <c r="H715" t="s">
        <v>397</v>
      </c>
    </row>
    <row r="716" spans="1:8" x14ac:dyDescent="0.2">
      <c r="A716" t="s">
        <v>406</v>
      </c>
      <c r="B716">
        <v>0.25048543689320402</v>
      </c>
      <c r="C716">
        <v>0.79116873649405095</v>
      </c>
      <c r="D716">
        <v>0.118815039412263</v>
      </c>
      <c r="E716">
        <v>-0.86714448945673595</v>
      </c>
      <c r="F716">
        <v>-1.16854576391567</v>
      </c>
      <c r="G716">
        <v>1</v>
      </c>
      <c r="H716" t="s">
        <v>397</v>
      </c>
    </row>
    <row r="717" spans="1:8" x14ac:dyDescent="0.2">
      <c r="A717" t="s">
        <v>407</v>
      </c>
      <c r="B717">
        <v>0.25048543689320402</v>
      </c>
      <c r="C717">
        <v>0.79116873649405095</v>
      </c>
      <c r="D717">
        <v>0.118815039412263</v>
      </c>
      <c r="E717">
        <v>-0.86714448945673595</v>
      </c>
      <c r="F717">
        <v>-1.16854576391567</v>
      </c>
      <c r="G717">
        <v>1</v>
      </c>
      <c r="H717" t="s">
        <v>397</v>
      </c>
    </row>
    <row r="718" spans="1:8" x14ac:dyDescent="0.2">
      <c r="A718" t="s">
        <v>493</v>
      </c>
      <c r="B718">
        <v>0.24780701754386</v>
      </c>
      <c r="C718">
        <v>0.79116873649405095</v>
      </c>
      <c r="D718">
        <v>0.128142916898415</v>
      </c>
      <c r="E718">
        <v>-0.62362947479294994</v>
      </c>
      <c r="F718">
        <v>-1.20784953116486</v>
      </c>
      <c r="G718">
        <v>4</v>
      </c>
      <c r="H718" t="s">
        <v>9093</v>
      </c>
    </row>
    <row r="719" spans="1:8" x14ac:dyDescent="0.2">
      <c r="A719" t="s">
        <v>576</v>
      </c>
      <c r="B719">
        <v>0.25612472160356298</v>
      </c>
      <c r="C719">
        <v>0.79116873649405095</v>
      </c>
      <c r="D719">
        <v>0.12687572992985699</v>
      </c>
      <c r="E719">
        <v>-0.54459887827146403</v>
      </c>
      <c r="F719">
        <v>-1.2051134912074799</v>
      </c>
      <c r="G719">
        <v>6</v>
      </c>
      <c r="H719" t="s">
        <v>9127</v>
      </c>
    </row>
    <row r="720" spans="1:8" x14ac:dyDescent="0.2">
      <c r="A720" t="s">
        <v>913</v>
      </c>
      <c r="B720">
        <v>0.24855491329479801</v>
      </c>
      <c r="C720">
        <v>0.79116873649405095</v>
      </c>
      <c r="D720">
        <v>0.118815039412263</v>
      </c>
      <c r="E720">
        <v>0.778151824371481</v>
      </c>
      <c r="F720">
        <v>1.2078877546104401</v>
      </c>
      <c r="G720">
        <v>2</v>
      </c>
      <c r="H720" t="s">
        <v>914</v>
      </c>
    </row>
    <row r="721" spans="1:8" x14ac:dyDescent="0.2">
      <c r="A721" t="s">
        <v>930</v>
      </c>
      <c r="B721">
        <v>0.24855491329479801</v>
      </c>
      <c r="C721">
        <v>0.79116873649405095</v>
      </c>
      <c r="D721">
        <v>0.118815039412263</v>
      </c>
      <c r="E721">
        <v>0.778151824371481</v>
      </c>
      <c r="F721">
        <v>1.2078877546104401</v>
      </c>
      <c r="G721">
        <v>2</v>
      </c>
      <c r="H721" t="s">
        <v>914</v>
      </c>
    </row>
    <row r="722" spans="1:8" x14ac:dyDescent="0.2">
      <c r="A722" t="s">
        <v>965</v>
      </c>
      <c r="B722">
        <v>0.25051334702258699</v>
      </c>
      <c r="C722">
        <v>0.79116873649405095</v>
      </c>
      <c r="D722">
        <v>0.12267918956880799</v>
      </c>
      <c r="E722">
        <v>0.86517087358471001</v>
      </c>
      <c r="F722">
        <v>1.17106909141406</v>
      </c>
      <c r="G722">
        <v>1</v>
      </c>
      <c r="H722" t="s">
        <v>966</v>
      </c>
    </row>
    <row r="723" spans="1:8" x14ac:dyDescent="0.2">
      <c r="A723" t="s">
        <v>1344</v>
      </c>
      <c r="B723">
        <v>0.25882352941176501</v>
      </c>
      <c r="C723">
        <v>0.79116873649405095</v>
      </c>
      <c r="D723">
        <v>0.13010563075112899</v>
      </c>
      <c r="E723">
        <v>-0.46369421591347598</v>
      </c>
      <c r="F723">
        <v>-1.1667830134303701</v>
      </c>
      <c r="G723">
        <v>9</v>
      </c>
      <c r="H723" t="s">
        <v>9350</v>
      </c>
    </row>
    <row r="724" spans="1:8" x14ac:dyDescent="0.2">
      <c r="A724" t="s">
        <v>1503</v>
      </c>
      <c r="B724">
        <v>0.253071253071253</v>
      </c>
      <c r="C724">
        <v>0.79116873649405095</v>
      </c>
      <c r="D724">
        <v>0.13500203382863099</v>
      </c>
      <c r="E724">
        <v>-0.38404326412746298</v>
      </c>
      <c r="F724">
        <v>-1.1777087968647499</v>
      </c>
      <c r="G724">
        <v>17</v>
      </c>
      <c r="H724" t="s">
        <v>9417</v>
      </c>
    </row>
    <row r="725" spans="1:8" x14ac:dyDescent="0.2">
      <c r="A725" t="s">
        <v>1574</v>
      </c>
      <c r="B725">
        <v>0.25120772946859898</v>
      </c>
      <c r="C725">
        <v>0.79116873649405095</v>
      </c>
      <c r="D725">
        <v>0.134273452883202</v>
      </c>
      <c r="E725">
        <v>-0.37373294386442701</v>
      </c>
      <c r="F725">
        <v>-1.17448620721434</v>
      </c>
      <c r="G725">
        <v>18</v>
      </c>
      <c r="H725" t="s">
        <v>9445</v>
      </c>
    </row>
    <row r="726" spans="1:8" x14ac:dyDescent="0.2">
      <c r="A726" t="s">
        <v>1590</v>
      </c>
      <c r="B726">
        <v>0.25136612021857901</v>
      </c>
      <c r="C726">
        <v>0.79116873649405095</v>
      </c>
      <c r="D726">
        <v>0.143758989039275</v>
      </c>
      <c r="E726">
        <v>-0.27583804749384</v>
      </c>
      <c r="F726">
        <v>-1.1307507565577399</v>
      </c>
      <c r="G726">
        <v>48</v>
      </c>
      <c r="H726" t="s">
        <v>9453</v>
      </c>
    </row>
    <row r="727" spans="1:8" x14ac:dyDescent="0.2">
      <c r="A727" t="s">
        <v>1929</v>
      </c>
      <c r="B727">
        <v>0.258536585365854</v>
      </c>
      <c r="C727">
        <v>0.79116873649405095</v>
      </c>
      <c r="D727">
        <v>0.105125131597001</v>
      </c>
      <c r="E727">
        <v>0.37726502545856999</v>
      </c>
      <c r="F727">
        <v>1.1642195773760999</v>
      </c>
      <c r="G727">
        <v>22</v>
      </c>
      <c r="H727" t="s">
        <v>9593</v>
      </c>
    </row>
    <row r="728" spans="1:8" x14ac:dyDescent="0.2">
      <c r="A728" t="s">
        <v>1992</v>
      </c>
      <c r="B728">
        <v>0.25889967637540501</v>
      </c>
      <c r="C728">
        <v>0.79116873649405095</v>
      </c>
      <c r="D728">
        <v>0.104732821580651</v>
      </c>
      <c r="E728">
        <v>0.34688451348950999</v>
      </c>
      <c r="F728">
        <v>1.1567201432407701</v>
      </c>
      <c r="G728">
        <v>30</v>
      </c>
      <c r="H728" t="s">
        <v>9614</v>
      </c>
    </row>
    <row r="729" spans="1:8" x14ac:dyDescent="0.2">
      <c r="A729" t="s">
        <v>2048</v>
      </c>
      <c r="B729">
        <v>0.25256673511293598</v>
      </c>
      <c r="C729">
        <v>0.79116873649405095</v>
      </c>
      <c r="D729">
        <v>0.12210792028708101</v>
      </c>
      <c r="E729">
        <v>0.86309338319310303</v>
      </c>
      <c r="F729">
        <v>1.16825706334006</v>
      </c>
      <c r="G729">
        <v>1</v>
      </c>
      <c r="H729" t="s">
        <v>2049</v>
      </c>
    </row>
    <row r="730" spans="1:8" x14ac:dyDescent="0.2">
      <c r="A730" t="s">
        <v>2100</v>
      </c>
      <c r="B730">
        <v>0.25907990314770002</v>
      </c>
      <c r="C730">
        <v>0.79116873649405095</v>
      </c>
      <c r="D730">
        <v>0.13214726060877399</v>
      </c>
      <c r="E730">
        <v>-0.39129421015149701</v>
      </c>
      <c r="F730">
        <v>-1.1741654222887301</v>
      </c>
      <c r="G730">
        <v>16</v>
      </c>
      <c r="H730" t="s">
        <v>9652</v>
      </c>
    </row>
    <row r="731" spans="1:8" x14ac:dyDescent="0.2">
      <c r="A731" t="s">
        <v>2343</v>
      </c>
      <c r="B731">
        <v>0.249084249084249</v>
      </c>
      <c r="C731">
        <v>0.79116873649405095</v>
      </c>
      <c r="D731">
        <v>0.115240003147781</v>
      </c>
      <c r="E731">
        <v>0.655163164165801</v>
      </c>
      <c r="F731">
        <v>1.2049807610455401</v>
      </c>
      <c r="G731">
        <v>4</v>
      </c>
      <c r="H731" t="s">
        <v>9756</v>
      </c>
    </row>
    <row r="732" spans="1:8" x14ac:dyDescent="0.2">
      <c r="A732" t="s">
        <v>2452</v>
      </c>
      <c r="B732">
        <v>0.256465517241379</v>
      </c>
      <c r="C732">
        <v>0.79116873649405095</v>
      </c>
      <c r="D732">
        <v>0.124434168630393</v>
      </c>
      <c r="E732">
        <v>-0.68137838358770697</v>
      </c>
      <c r="F732">
        <v>-1.19256716422303</v>
      </c>
      <c r="G732">
        <v>3</v>
      </c>
      <c r="H732" t="s">
        <v>6668</v>
      </c>
    </row>
    <row r="733" spans="1:8" x14ac:dyDescent="0.2">
      <c r="A733" t="s">
        <v>2501</v>
      </c>
      <c r="B733">
        <v>0.25443786982248501</v>
      </c>
      <c r="C733">
        <v>0.79116873649405095</v>
      </c>
      <c r="D733">
        <v>0.149207542435322</v>
      </c>
      <c r="E733">
        <v>-0.25680002353871301</v>
      </c>
      <c r="F733">
        <v>-1.1073004549941401</v>
      </c>
      <c r="G733">
        <v>64</v>
      </c>
      <c r="H733" t="s">
        <v>9822</v>
      </c>
    </row>
    <row r="734" spans="1:8" x14ac:dyDescent="0.2">
      <c r="A734" t="s">
        <v>2731</v>
      </c>
      <c r="B734">
        <v>0.25744308231173402</v>
      </c>
      <c r="C734">
        <v>0.79116873649405095</v>
      </c>
      <c r="D734">
        <v>0.110122263835536</v>
      </c>
      <c r="E734">
        <v>0.460865964014538</v>
      </c>
      <c r="F734">
        <v>1.1972919963250701</v>
      </c>
      <c r="G734">
        <v>12</v>
      </c>
      <c r="H734" t="s">
        <v>9921</v>
      </c>
    </row>
    <row r="735" spans="1:8" x14ac:dyDescent="0.2">
      <c r="A735" t="s">
        <v>2804</v>
      </c>
      <c r="B735">
        <v>0.25842696629213502</v>
      </c>
      <c r="C735">
        <v>0.79116873649405095</v>
      </c>
      <c r="D735">
        <v>0.143758989039275</v>
      </c>
      <c r="E735">
        <v>-0.26503119383863999</v>
      </c>
      <c r="F735">
        <v>-1.1127195109936701</v>
      </c>
      <c r="G735">
        <v>56</v>
      </c>
      <c r="H735" t="s">
        <v>9955</v>
      </c>
    </row>
    <row r="736" spans="1:8" x14ac:dyDescent="0.2">
      <c r="A736" t="s">
        <v>3140</v>
      </c>
      <c r="B736">
        <v>0.25870646766169197</v>
      </c>
      <c r="C736">
        <v>0.79116873649405095</v>
      </c>
      <c r="D736">
        <v>0.134273452883202</v>
      </c>
      <c r="E736">
        <v>-0.42133567478603701</v>
      </c>
      <c r="F736">
        <v>-1.1943134261831501</v>
      </c>
      <c r="G736">
        <v>14</v>
      </c>
      <c r="H736" t="s">
        <v>9652</v>
      </c>
    </row>
    <row r="737" spans="1:8" x14ac:dyDescent="0.2">
      <c r="A737" t="s">
        <v>3151</v>
      </c>
      <c r="B737">
        <v>0.25278810408921898</v>
      </c>
      <c r="C737">
        <v>0.79116873649405095</v>
      </c>
      <c r="D737">
        <v>0.115240003147781</v>
      </c>
      <c r="E737">
        <v>0.71496636405345204</v>
      </c>
      <c r="F737">
        <v>1.2088589287099201</v>
      </c>
      <c r="G737">
        <v>3</v>
      </c>
      <c r="H737" t="s">
        <v>5365</v>
      </c>
    </row>
    <row r="738" spans="1:8" x14ac:dyDescent="0.2">
      <c r="A738" t="s">
        <v>3280</v>
      </c>
      <c r="B738">
        <v>0.25490196078431399</v>
      </c>
      <c r="C738">
        <v>0.79116873649405095</v>
      </c>
      <c r="D738">
        <v>0.14463052803448401</v>
      </c>
      <c r="E738">
        <v>-0.27443085011418999</v>
      </c>
      <c r="F738">
        <v>-1.1202011510111101</v>
      </c>
      <c r="G738">
        <v>49</v>
      </c>
      <c r="H738" t="s">
        <v>10153</v>
      </c>
    </row>
    <row r="739" spans="1:8" x14ac:dyDescent="0.2">
      <c r="A739" t="s">
        <v>3350</v>
      </c>
      <c r="B739">
        <v>0.25459317585301799</v>
      </c>
      <c r="C739">
        <v>0.79116873649405095</v>
      </c>
      <c r="D739">
        <v>0.13959967345192201</v>
      </c>
      <c r="E739">
        <v>-0.32560512840912897</v>
      </c>
      <c r="F739">
        <v>-1.1528951228398401</v>
      </c>
      <c r="G739">
        <v>29</v>
      </c>
      <c r="H739" t="s">
        <v>10178</v>
      </c>
    </row>
    <row r="740" spans="1:8" x14ac:dyDescent="0.2">
      <c r="A740" t="s">
        <v>3368</v>
      </c>
      <c r="B740">
        <v>0.25728155339805803</v>
      </c>
      <c r="C740">
        <v>0.79116873649405095</v>
      </c>
      <c r="D740">
        <v>0.13284630060618299</v>
      </c>
      <c r="E740">
        <v>-0.405743389339772</v>
      </c>
      <c r="F740">
        <v>-1.1760254495318001</v>
      </c>
      <c r="G740">
        <v>15</v>
      </c>
      <c r="H740" t="s">
        <v>10184</v>
      </c>
    </row>
    <row r="741" spans="1:8" x14ac:dyDescent="0.2">
      <c r="A741" t="s">
        <v>3595</v>
      </c>
      <c r="B741">
        <v>0.258397932816537</v>
      </c>
      <c r="C741">
        <v>0.79116873649405095</v>
      </c>
      <c r="D741">
        <v>0.13725077961013299</v>
      </c>
      <c r="E741">
        <v>-0.34545050652909798</v>
      </c>
      <c r="F741">
        <v>-1.1381308958916601</v>
      </c>
      <c r="G741">
        <v>22</v>
      </c>
      <c r="H741" t="s">
        <v>10268</v>
      </c>
    </row>
    <row r="742" spans="1:8" x14ac:dyDescent="0.2">
      <c r="A742" t="s">
        <v>3648</v>
      </c>
      <c r="B742">
        <v>0.25649913344887298</v>
      </c>
      <c r="C742">
        <v>0.79116873649405095</v>
      </c>
      <c r="D742">
        <v>0.109684061970549</v>
      </c>
      <c r="E742">
        <v>0.47251799404324601</v>
      </c>
      <c r="F742">
        <v>1.2026965613617</v>
      </c>
      <c r="G742">
        <v>11</v>
      </c>
      <c r="H742" t="s">
        <v>10287</v>
      </c>
    </row>
    <row r="743" spans="1:8" x14ac:dyDescent="0.2">
      <c r="A743" t="s">
        <v>3916</v>
      </c>
      <c r="B743">
        <v>0.252542372881356</v>
      </c>
      <c r="C743">
        <v>0.79116873649405095</v>
      </c>
      <c r="D743">
        <v>0.10925003948071101</v>
      </c>
      <c r="E743">
        <v>0.43038185792529798</v>
      </c>
      <c r="F743">
        <v>1.1991626351131199</v>
      </c>
      <c r="G743">
        <v>15</v>
      </c>
      <c r="H743" t="s">
        <v>9062</v>
      </c>
    </row>
    <row r="744" spans="1:8" x14ac:dyDescent="0.2">
      <c r="A744" t="s">
        <v>4044</v>
      </c>
      <c r="B744">
        <v>0.25431034482758602</v>
      </c>
      <c r="C744">
        <v>0.79116873649405095</v>
      </c>
      <c r="D744">
        <v>0.125033367555272</v>
      </c>
      <c r="E744">
        <v>-0.68515880236632198</v>
      </c>
      <c r="F744">
        <v>-1.1991837570163799</v>
      </c>
      <c r="G744">
        <v>3</v>
      </c>
      <c r="H744" t="s">
        <v>9064</v>
      </c>
    </row>
    <row r="745" spans="1:8" x14ac:dyDescent="0.2">
      <c r="A745" t="s">
        <v>4063</v>
      </c>
      <c r="B745">
        <v>0.24890829694323099</v>
      </c>
      <c r="C745">
        <v>0.79116873649405095</v>
      </c>
      <c r="D745">
        <v>0.127505315300183</v>
      </c>
      <c r="E745">
        <v>-0.57659861506903098</v>
      </c>
      <c r="F745">
        <v>-1.21907088370994</v>
      </c>
      <c r="G745">
        <v>5</v>
      </c>
      <c r="H745" t="s">
        <v>10434</v>
      </c>
    </row>
    <row r="746" spans="1:8" x14ac:dyDescent="0.2">
      <c r="A746" t="s">
        <v>983</v>
      </c>
      <c r="B746">
        <v>0.26283367556468201</v>
      </c>
      <c r="C746">
        <v>0.79299275265661795</v>
      </c>
      <c r="D746">
        <v>0.119348440591015</v>
      </c>
      <c r="E746">
        <v>0.85841902981198703</v>
      </c>
      <c r="F746">
        <v>1.1619300001735799</v>
      </c>
      <c r="G746">
        <v>1</v>
      </c>
      <c r="H746" t="s">
        <v>984</v>
      </c>
    </row>
    <row r="747" spans="1:8" x14ac:dyDescent="0.2">
      <c r="A747" t="s">
        <v>2272</v>
      </c>
      <c r="B747">
        <v>0.26386554621848701</v>
      </c>
      <c r="C747">
        <v>0.79299275265661795</v>
      </c>
      <c r="D747">
        <v>0.105920292736253</v>
      </c>
      <c r="E747">
        <v>0.40666679494329599</v>
      </c>
      <c r="F747">
        <v>1.17025937116113</v>
      </c>
      <c r="G747">
        <v>17</v>
      </c>
      <c r="H747" t="s">
        <v>9726</v>
      </c>
    </row>
    <row r="748" spans="1:8" x14ac:dyDescent="0.2">
      <c r="A748" t="s">
        <v>2292</v>
      </c>
      <c r="B748">
        <v>0.26059654631083201</v>
      </c>
      <c r="C748">
        <v>0.79299275265661795</v>
      </c>
      <c r="D748">
        <v>0.102449405629826</v>
      </c>
      <c r="E748">
        <v>0.32022510779656099</v>
      </c>
      <c r="F748">
        <v>1.13495584488204</v>
      </c>
      <c r="G748">
        <v>43</v>
      </c>
      <c r="H748" t="s">
        <v>9734</v>
      </c>
    </row>
    <row r="749" spans="1:8" x14ac:dyDescent="0.2">
      <c r="A749" t="s">
        <v>2523</v>
      </c>
      <c r="B749">
        <v>0.26213592233009703</v>
      </c>
      <c r="C749">
        <v>0.79299275265661795</v>
      </c>
      <c r="D749">
        <v>0.115734447701689</v>
      </c>
      <c r="E749">
        <v>-0.85509504518541601</v>
      </c>
      <c r="F749">
        <v>-1.1523081850208201</v>
      </c>
      <c r="G749">
        <v>1</v>
      </c>
      <c r="H749" t="s">
        <v>2524</v>
      </c>
    </row>
    <row r="750" spans="1:8" x14ac:dyDescent="0.2">
      <c r="A750" t="s">
        <v>2571</v>
      </c>
      <c r="B750">
        <v>0.26205787781350498</v>
      </c>
      <c r="C750">
        <v>0.79299275265661795</v>
      </c>
      <c r="D750">
        <v>0.103576326612592</v>
      </c>
      <c r="E750">
        <v>0.32487691168008398</v>
      </c>
      <c r="F750">
        <v>1.13421832667847</v>
      </c>
      <c r="G750">
        <v>40</v>
      </c>
      <c r="H750" t="s">
        <v>9850</v>
      </c>
    </row>
    <row r="751" spans="1:8" x14ac:dyDescent="0.2">
      <c r="A751" t="s">
        <v>2624</v>
      </c>
      <c r="B751">
        <v>0.26352941176470601</v>
      </c>
      <c r="C751">
        <v>0.79299275265661795</v>
      </c>
      <c r="D751">
        <v>0.12878871306171399</v>
      </c>
      <c r="E751">
        <v>-0.43717166854232398</v>
      </c>
      <c r="F751">
        <v>-1.1754651799293301</v>
      </c>
      <c r="G751">
        <v>11</v>
      </c>
      <c r="H751" t="s">
        <v>9873</v>
      </c>
    </row>
    <row r="752" spans="1:8" x14ac:dyDescent="0.2">
      <c r="A752" t="s">
        <v>2792</v>
      </c>
      <c r="B752">
        <v>0.262650602409639</v>
      </c>
      <c r="C752">
        <v>0.79299275265661795</v>
      </c>
      <c r="D752">
        <v>0.13077713797197399</v>
      </c>
      <c r="E752">
        <v>-0.35159556539588999</v>
      </c>
      <c r="F752">
        <v>-1.14942100286755</v>
      </c>
      <c r="G752">
        <v>20</v>
      </c>
      <c r="H752" t="s">
        <v>9950</v>
      </c>
    </row>
    <row r="753" spans="1:8" x14ac:dyDescent="0.2">
      <c r="A753" t="s">
        <v>2891</v>
      </c>
      <c r="B753">
        <v>0.26020408163265302</v>
      </c>
      <c r="C753">
        <v>0.79299275265661795</v>
      </c>
      <c r="D753">
        <v>0.10755437526516901</v>
      </c>
      <c r="E753">
        <v>0.40462132112100102</v>
      </c>
      <c r="F753">
        <v>1.1721837774763699</v>
      </c>
      <c r="G753">
        <v>18</v>
      </c>
      <c r="H753" t="s">
        <v>9994</v>
      </c>
    </row>
    <row r="754" spans="1:8" x14ac:dyDescent="0.2">
      <c r="A754" t="s">
        <v>3490</v>
      </c>
      <c r="B754">
        <v>0.26213592233009703</v>
      </c>
      <c r="C754">
        <v>0.79299275265661795</v>
      </c>
      <c r="D754">
        <v>0.115734447701689</v>
      </c>
      <c r="E754">
        <v>-0.85509504518541601</v>
      </c>
      <c r="F754">
        <v>-1.1523081850208201</v>
      </c>
      <c r="G754">
        <v>1</v>
      </c>
      <c r="H754" t="s">
        <v>2524</v>
      </c>
    </row>
    <row r="755" spans="1:8" x14ac:dyDescent="0.2">
      <c r="A755" t="s">
        <v>3495</v>
      </c>
      <c r="B755">
        <v>0.26356589147286802</v>
      </c>
      <c r="C755">
        <v>0.79299275265661795</v>
      </c>
      <c r="D755">
        <v>0.13574094381042501</v>
      </c>
      <c r="E755">
        <v>-0.34114528265240501</v>
      </c>
      <c r="F755">
        <v>-1.1239467849548199</v>
      </c>
      <c r="G755">
        <v>22</v>
      </c>
      <c r="H755" t="s">
        <v>10232</v>
      </c>
    </row>
    <row r="756" spans="1:8" x14ac:dyDescent="0.2">
      <c r="A756" t="s">
        <v>3573</v>
      </c>
      <c r="B756">
        <v>0.26306306306306299</v>
      </c>
      <c r="C756">
        <v>0.79299275265661795</v>
      </c>
      <c r="D756">
        <v>0.110564716336619</v>
      </c>
      <c r="E756">
        <v>0.55145827677338999</v>
      </c>
      <c r="F756">
        <v>1.2212429895235499</v>
      </c>
      <c r="G756">
        <v>7</v>
      </c>
      <c r="H756" t="s">
        <v>10259</v>
      </c>
    </row>
    <row r="757" spans="1:8" x14ac:dyDescent="0.2">
      <c r="A757" t="s">
        <v>3736</v>
      </c>
      <c r="B757">
        <v>0.26213592233009703</v>
      </c>
      <c r="C757">
        <v>0.79299275265661795</v>
      </c>
      <c r="D757">
        <v>0.115734447701689</v>
      </c>
      <c r="E757">
        <v>-0.85540666874415705</v>
      </c>
      <c r="F757">
        <v>-1.15272812240603</v>
      </c>
      <c r="G757">
        <v>1</v>
      </c>
      <c r="H757" t="s">
        <v>3737</v>
      </c>
    </row>
    <row r="758" spans="1:8" x14ac:dyDescent="0.2">
      <c r="A758" t="s">
        <v>207</v>
      </c>
      <c r="B758">
        <v>0.26621923937360198</v>
      </c>
      <c r="C758">
        <v>0.79312158685526801</v>
      </c>
      <c r="D758">
        <v>0.124434168630393</v>
      </c>
      <c r="E758">
        <v>-0.50680208956240802</v>
      </c>
      <c r="F758">
        <v>-1.1867820936834099</v>
      </c>
      <c r="G758">
        <v>7</v>
      </c>
      <c r="H758" t="s">
        <v>8983</v>
      </c>
    </row>
    <row r="759" spans="1:8" x14ac:dyDescent="0.2">
      <c r="A759" t="s">
        <v>1136</v>
      </c>
      <c r="B759">
        <v>0.26694045174538</v>
      </c>
      <c r="C759">
        <v>0.79312158685526801</v>
      </c>
      <c r="D759">
        <v>0.118287526124085</v>
      </c>
      <c r="E759">
        <v>0.85654928845954104</v>
      </c>
      <c r="F759">
        <v>1.1593991749069901</v>
      </c>
      <c r="G759">
        <v>1</v>
      </c>
      <c r="H759" t="s">
        <v>1137</v>
      </c>
    </row>
    <row r="760" spans="1:8" x14ac:dyDescent="0.2">
      <c r="A760" t="s">
        <v>1237</v>
      </c>
      <c r="B760">
        <v>0.26694045174538</v>
      </c>
      <c r="C760">
        <v>0.79312158685526801</v>
      </c>
      <c r="D760">
        <v>0.118287526124085</v>
      </c>
      <c r="E760">
        <v>0.85654928845954104</v>
      </c>
      <c r="F760">
        <v>1.1593991749069901</v>
      </c>
      <c r="G760">
        <v>1</v>
      </c>
      <c r="H760" t="s">
        <v>1137</v>
      </c>
    </row>
    <row r="761" spans="1:8" x14ac:dyDescent="0.2">
      <c r="A761" t="s">
        <v>1238</v>
      </c>
      <c r="B761">
        <v>0.26694045174538</v>
      </c>
      <c r="C761">
        <v>0.79312158685526801</v>
      </c>
      <c r="D761">
        <v>0.118287526124085</v>
      </c>
      <c r="E761">
        <v>0.85654928845954104</v>
      </c>
      <c r="F761">
        <v>1.1593991749069901</v>
      </c>
      <c r="G761">
        <v>1</v>
      </c>
      <c r="H761" t="s">
        <v>1137</v>
      </c>
    </row>
    <row r="762" spans="1:8" x14ac:dyDescent="0.2">
      <c r="A762" t="s">
        <v>1730</v>
      </c>
      <c r="B762">
        <v>0.26585365853658499</v>
      </c>
      <c r="C762">
        <v>0.79312158685526801</v>
      </c>
      <c r="D762">
        <v>0.13077713797197399</v>
      </c>
      <c r="E762">
        <v>-0.35522210056185399</v>
      </c>
      <c r="F762">
        <v>-1.13430970435208</v>
      </c>
      <c r="G762">
        <v>19</v>
      </c>
      <c r="H762" t="s">
        <v>9513</v>
      </c>
    </row>
    <row r="763" spans="1:8" x14ac:dyDescent="0.2">
      <c r="A763" t="s">
        <v>1842</v>
      </c>
      <c r="B763">
        <v>0.26588235294117601</v>
      </c>
      <c r="C763">
        <v>0.79312158685526801</v>
      </c>
      <c r="D763">
        <v>0.128142916898415</v>
      </c>
      <c r="E763">
        <v>-0.461049254154137</v>
      </c>
      <c r="F763">
        <v>-1.16012755742929</v>
      </c>
      <c r="G763">
        <v>9</v>
      </c>
      <c r="H763" t="s">
        <v>9557</v>
      </c>
    </row>
    <row r="764" spans="1:8" x14ac:dyDescent="0.2">
      <c r="A764" t="s">
        <v>2136</v>
      </c>
      <c r="B764">
        <v>0.26508620689655199</v>
      </c>
      <c r="C764">
        <v>0.79312158685526801</v>
      </c>
      <c r="D764">
        <v>0.12210792028708101</v>
      </c>
      <c r="E764">
        <v>-0.67885714285714305</v>
      </c>
      <c r="F764">
        <v>-1.18815441943864</v>
      </c>
      <c r="G764">
        <v>3</v>
      </c>
      <c r="H764" t="s">
        <v>9668</v>
      </c>
    </row>
    <row r="765" spans="1:8" x14ac:dyDescent="0.2">
      <c r="A765" t="s">
        <v>2208</v>
      </c>
      <c r="B765">
        <v>0.267399267399267</v>
      </c>
      <c r="C765">
        <v>0.79312158685526801</v>
      </c>
      <c r="D765">
        <v>0.110564716336619</v>
      </c>
      <c r="E765">
        <v>0.64630091438071502</v>
      </c>
      <c r="F765">
        <v>1.1886812480773401</v>
      </c>
      <c r="G765">
        <v>4</v>
      </c>
      <c r="H765" t="s">
        <v>9700</v>
      </c>
    </row>
    <row r="766" spans="1:8" x14ac:dyDescent="0.2">
      <c r="A766" t="s">
        <v>2758</v>
      </c>
      <c r="B766">
        <v>0.26644736842105299</v>
      </c>
      <c r="C766">
        <v>0.79312158685526801</v>
      </c>
      <c r="D766">
        <v>0.154190966581424</v>
      </c>
      <c r="E766">
        <v>-0.25194570951658302</v>
      </c>
      <c r="F766">
        <v>-1.09827495364929</v>
      </c>
      <c r="G766">
        <v>73</v>
      </c>
      <c r="H766" t="s">
        <v>9933</v>
      </c>
    </row>
    <row r="767" spans="1:8" x14ac:dyDescent="0.2">
      <c r="A767" t="s">
        <v>2981</v>
      </c>
      <c r="B767">
        <v>0.26731078904992001</v>
      </c>
      <c r="C767">
        <v>0.79312158685526801</v>
      </c>
      <c r="D767">
        <v>0.102449405629826</v>
      </c>
      <c r="E767">
        <v>0.33612705243323199</v>
      </c>
      <c r="F767">
        <v>1.1443019559243199</v>
      </c>
      <c r="G767">
        <v>34</v>
      </c>
      <c r="H767" t="s">
        <v>10031</v>
      </c>
    </row>
    <row r="768" spans="1:8" x14ac:dyDescent="0.2">
      <c r="A768" t="s">
        <v>653</v>
      </c>
      <c r="B768">
        <v>0.268057784911718</v>
      </c>
      <c r="C768">
        <v>0.79351128472222199</v>
      </c>
      <c r="D768">
        <v>0.102080107662747</v>
      </c>
      <c r="E768">
        <v>0.32764068867576401</v>
      </c>
      <c r="F768">
        <v>1.1421756034700901</v>
      </c>
      <c r="G768">
        <v>39</v>
      </c>
      <c r="H768" t="s">
        <v>9159</v>
      </c>
    </row>
    <row r="769" spans="1:8" x14ac:dyDescent="0.2">
      <c r="A769" t="s">
        <v>1572</v>
      </c>
      <c r="B769">
        <v>0.26822916666666702</v>
      </c>
      <c r="C769">
        <v>0.79351128472222199</v>
      </c>
      <c r="D769">
        <v>0.13500203382863099</v>
      </c>
      <c r="E769">
        <v>-0.31934151372178099</v>
      </c>
      <c r="F769">
        <v>-1.1360028679886001</v>
      </c>
      <c r="G769">
        <v>30</v>
      </c>
      <c r="H769" t="s">
        <v>9444</v>
      </c>
    </row>
    <row r="770" spans="1:8" x14ac:dyDescent="0.2">
      <c r="A770" t="s">
        <v>701</v>
      </c>
      <c r="B770">
        <v>0.269702276707531</v>
      </c>
      <c r="C770">
        <v>0.79528698451393098</v>
      </c>
      <c r="D770">
        <v>0.107140237276725</v>
      </c>
      <c r="E770">
        <v>0.45643941270817701</v>
      </c>
      <c r="F770">
        <v>1.18579217888518</v>
      </c>
      <c r="G770">
        <v>12</v>
      </c>
      <c r="H770" t="s">
        <v>9181</v>
      </c>
    </row>
    <row r="771" spans="1:8" x14ac:dyDescent="0.2">
      <c r="A771" t="s">
        <v>2415</v>
      </c>
      <c r="B771">
        <v>0.26987951807228899</v>
      </c>
      <c r="C771">
        <v>0.79528698451393098</v>
      </c>
      <c r="D771">
        <v>0.12878871306171399</v>
      </c>
      <c r="E771">
        <v>-0.34992036428616002</v>
      </c>
      <c r="F771">
        <v>-1.14394450791408</v>
      </c>
      <c r="G771">
        <v>20</v>
      </c>
      <c r="H771" t="s">
        <v>9788</v>
      </c>
    </row>
    <row r="772" spans="1:8" x14ac:dyDescent="0.2">
      <c r="A772" t="s">
        <v>3674</v>
      </c>
      <c r="B772">
        <v>0.26928675400291102</v>
      </c>
      <c r="C772">
        <v>0.79528698451393098</v>
      </c>
      <c r="D772">
        <v>9.5920677792174502E-2</v>
      </c>
      <c r="E772">
        <v>0.28032788083002003</v>
      </c>
      <c r="F772">
        <v>1.1107345268479201</v>
      </c>
      <c r="G772">
        <v>72</v>
      </c>
      <c r="H772" t="s">
        <v>10295</v>
      </c>
    </row>
    <row r="773" spans="1:8" x14ac:dyDescent="0.2">
      <c r="A773" t="s">
        <v>777</v>
      </c>
      <c r="B773">
        <v>0.27184466019417503</v>
      </c>
      <c r="C773">
        <v>0.79591632469222295</v>
      </c>
      <c r="D773">
        <v>0.11331290842208</v>
      </c>
      <c r="E773">
        <v>-0.85218655863716597</v>
      </c>
      <c r="F773">
        <v>-1.1483887694255099</v>
      </c>
      <c r="G773">
        <v>1</v>
      </c>
      <c r="H773" t="s">
        <v>778</v>
      </c>
    </row>
    <row r="774" spans="1:8" x14ac:dyDescent="0.2">
      <c r="A774" t="s">
        <v>2890</v>
      </c>
      <c r="B774">
        <v>0.271714922048998</v>
      </c>
      <c r="C774">
        <v>0.79591632469222295</v>
      </c>
      <c r="D774">
        <v>0.12267918956880799</v>
      </c>
      <c r="E774">
        <v>-0.53173383827284804</v>
      </c>
      <c r="F774">
        <v>-1.1766451379187901</v>
      </c>
      <c r="G774">
        <v>6</v>
      </c>
      <c r="H774" t="s">
        <v>9993</v>
      </c>
    </row>
    <row r="775" spans="1:8" x14ac:dyDescent="0.2">
      <c r="A775" t="s">
        <v>3615</v>
      </c>
      <c r="B775">
        <v>0.27146171693735499</v>
      </c>
      <c r="C775">
        <v>0.79591632469222295</v>
      </c>
      <c r="D775">
        <v>0.12563992130984</v>
      </c>
      <c r="E775">
        <v>-0.42506067690881699</v>
      </c>
      <c r="F775">
        <v>-1.17509796227855</v>
      </c>
      <c r="G775">
        <v>12</v>
      </c>
      <c r="H775" t="s">
        <v>10275</v>
      </c>
    </row>
    <row r="776" spans="1:8" x14ac:dyDescent="0.2">
      <c r="A776" t="s">
        <v>3794</v>
      </c>
      <c r="B776">
        <v>0.27122153209109701</v>
      </c>
      <c r="C776">
        <v>0.79591632469222295</v>
      </c>
      <c r="D776">
        <v>0.11776578836269</v>
      </c>
      <c r="E776">
        <v>-0.762725950550592</v>
      </c>
      <c r="F776">
        <v>-1.1869726046758999</v>
      </c>
      <c r="G776">
        <v>2</v>
      </c>
      <c r="H776" t="s">
        <v>7203</v>
      </c>
    </row>
    <row r="777" spans="1:8" x14ac:dyDescent="0.2">
      <c r="A777" t="s">
        <v>3796</v>
      </c>
      <c r="B777">
        <v>0.27122153209109701</v>
      </c>
      <c r="C777">
        <v>0.79591632469222295</v>
      </c>
      <c r="D777">
        <v>0.11776578836269</v>
      </c>
      <c r="E777">
        <v>-0.762725950550592</v>
      </c>
      <c r="F777">
        <v>-1.1869726046758999</v>
      </c>
      <c r="G777">
        <v>2</v>
      </c>
      <c r="H777" t="s">
        <v>7203</v>
      </c>
    </row>
    <row r="778" spans="1:8" x14ac:dyDescent="0.2">
      <c r="A778" t="s">
        <v>2264</v>
      </c>
      <c r="B778">
        <v>0.27287319422150902</v>
      </c>
      <c r="C778">
        <v>0.79789948168760405</v>
      </c>
      <c r="D778">
        <v>0.100990587455923</v>
      </c>
      <c r="E778">
        <v>0.32609039619357899</v>
      </c>
      <c r="F778">
        <v>1.1367711884734299</v>
      </c>
      <c r="G778">
        <v>39</v>
      </c>
      <c r="H778" t="s">
        <v>9722</v>
      </c>
    </row>
    <row r="779" spans="1:8" x14ac:dyDescent="0.2">
      <c r="A779" t="s">
        <v>160</v>
      </c>
      <c r="B779">
        <v>0.27370689655172398</v>
      </c>
      <c r="C779">
        <v>0.79828250188128003</v>
      </c>
      <c r="D779">
        <v>0.119887845115423</v>
      </c>
      <c r="E779">
        <v>-0.67364707778720301</v>
      </c>
      <c r="F779">
        <v>-1.17903562043425</v>
      </c>
      <c r="G779">
        <v>3</v>
      </c>
      <c r="H779" t="s">
        <v>5806</v>
      </c>
    </row>
    <row r="780" spans="1:8" x14ac:dyDescent="0.2">
      <c r="A780" t="s">
        <v>427</v>
      </c>
      <c r="B780">
        <v>0.27360308285163798</v>
      </c>
      <c r="C780">
        <v>0.79828250188128003</v>
      </c>
      <c r="D780">
        <v>0.112378519110475</v>
      </c>
      <c r="E780">
        <v>0.77051734884687295</v>
      </c>
      <c r="F780">
        <v>1.19603712442462</v>
      </c>
      <c r="G780">
        <v>2</v>
      </c>
      <c r="H780" t="s">
        <v>428</v>
      </c>
    </row>
    <row r="781" spans="1:8" x14ac:dyDescent="0.2">
      <c r="A781" t="s">
        <v>3410</v>
      </c>
      <c r="B781">
        <v>0.275244299674267</v>
      </c>
      <c r="C781">
        <v>0.80173724212812203</v>
      </c>
      <c r="D781">
        <v>0.101350743797099</v>
      </c>
      <c r="E781">
        <v>0.33558147697336099</v>
      </c>
      <c r="F781">
        <v>1.1453060721569199</v>
      </c>
      <c r="G781">
        <v>35</v>
      </c>
      <c r="H781" t="s">
        <v>10201</v>
      </c>
    </row>
    <row r="782" spans="1:8" x14ac:dyDescent="0.2">
      <c r="A782" t="s">
        <v>1526</v>
      </c>
      <c r="B782">
        <v>0.275609756097561</v>
      </c>
      <c r="C782">
        <v>0.80177383592017704</v>
      </c>
      <c r="D782">
        <v>0.128142916898415</v>
      </c>
      <c r="E782">
        <v>-0.35344172439777999</v>
      </c>
      <c r="F782">
        <v>-1.1286245345467301</v>
      </c>
      <c r="G782">
        <v>19</v>
      </c>
      <c r="H782" t="s">
        <v>9428</v>
      </c>
    </row>
    <row r="783" spans="1:8" x14ac:dyDescent="0.2">
      <c r="A783" t="s">
        <v>61</v>
      </c>
      <c r="B783">
        <v>0.27801724137931</v>
      </c>
      <c r="C783">
        <v>0.80671158673536802</v>
      </c>
      <c r="D783">
        <v>0.118815039412263</v>
      </c>
      <c r="E783">
        <v>-0.67292725771338202</v>
      </c>
      <c r="F783">
        <v>-1.1777757715677999</v>
      </c>
      <c r="G783">
        <v>3</v>
      </c>
      <c r="H783" t="s">
        <v>8925</v>
      </c>
    </row>
    <row r="784" spans="1:8" x14ac:dyDescent="0.2">
      <c r="A784" t="s">
        <v>366</v>
      </c>
      <c r="B784">
        <v>0.27801724137931</v>
      </c>
      <c r="C784">
        <v>0.80671158673536802</v>
      </c>
      <c r="D784">
        <v>0.118815039412263</v>
      </c>
      <c r="E784">
        <v>-0.672319106446437</v>
      </c>
      <c r="F784">
        <v>-1.17671136851465</v>
      </c>
      <c r="G784">
        <v>3</v>
      </c>
      <c r="H784" t="s">
        <v>4281</v>
      </c>
    </row>
    <row r="785" spans="1:8" x14ac:dyDescent="0.2">
      <c r="A785" t="s">
        <v>408</v>
      </c>
      <c r="B785">
        <v>0.27961165048543701</v>
      </c>
      <c r="C785">
        <v>0.81030315038636802</v>
      </c>
      <c r="D785">
        <v>0.11146266692298</v>
      </c>
      <c r="E785">
        <v>-0.84605796198192595</v>
      </c>
      <c r="F785">
        <v>-1.14013000084968</v>
      </c>
      <c r="G785">
        <v>1</v>
      </c>
      <c r="H785" t="s">
        <v>409</v>
      </c>
    </row>
    <row r="786" spans="1:8" x14ac:dyDescent="0.2">
      <c r="A786" t="s">
        <v>69</v>
      </c>
      <c r="B786">
        <v>0.28000000000000003</v>
      </c>
      <c r="C786">
        <v>0.81039490445859896</v>
      </c>
      <c r="D786">
        <v>0.124434168630393</v>
      </c>
      <c r="E786">
        <v>-0.43019600990184598</v>
      </c>
      <c r="F786">
        <v>-1.15670906092853</v>
      </c>
      <c r="G786">
        <v>11</v>
      </c>
      <c r="H786" t="s">
        <v>8929</v>
      </c>
    </row>
    <row r="787" spans="1:8" x14ac:dyDescent="0.2">
      <c r="A787" t="s">
        <v>284</v>
      </c>
      <c r="B787">
        <v>0.28083989501312301</v>
      </c>
      <c r="C787">
        <v>0.81145643737765705</v>
      </c>
      <c r="D787">
        <v>0.13214726060877399</v>
      </c>
      <c r="E787">
        <v>-0.31848765737996099</v>
      </c>
      <c r="F787">
        <v>-1.1276937457099001</v>
      </c>
      <c r="G787">
        <v>29</v>
      </c>
      <c r="H787" t="s">
        <v>9010</v>
      </c>
    </row>
    <row r="788" spans="1:8" x14ac:dyDescent="0.2">
      <c r="A788" t="s">
        <v>4101</v>
      </c>
      <c r="B788">
        <v>0.28108108108108099</v>
      </c>
      <c r="C788">
        <v>0.81145643737765705</v>
      </c>
      <c r="D788">
        <v>0.134273452883202</v>
      </c>
      <c r="E788">
        <v>-0.28776186965784201</v>
      </c>
      <c r="F788">
        <v>-1.12037376849802</v>
      </c>
      <c r="G788">
        <v>41</v>
      </c>
      <c r="H788" t="s">
        <v>10446</v>
      </c>
    </row>
    <row r="789" spans="1:8" x14ac:dyDescent="0.2">
      <c r="A789" t="s">
        <v>3408</v>
      </c>
      <c r="B789">
        <v>0.28166666666666701</v>
      </c>
      <c r="C789">
        <v>0.81211505922165805</v>
      </c>
      <c r="D789">
        <v>0.101350743797099</v>
      </c>
      <c r="E789">
        <v>0.35614735650811202</v>
      </c>
      <c r="F789">
        <v>1.1240199423814301</v>
      </c>
      <c r="G789">
        <v>25</v>
      </c>
      <c r="H789" t="s">
        <v>10200</v>
      </c>
    </row>
    <row r="790" spans="1:8" x14ac:dyDescent="0.2">
      <c r="A790" t="s">
        <v>896</v>
      </c>
      <c r="B790">
        <v>0.28336755646817202</v>
      </c>
      <c r="C790">
        <v>0.81598363535575102</v>
      </c>
      <c r="D790">
        <v>0.114266502484433</v>
      </c>
      <c r="E790">
        <v>0.84771995429521096</v>
      </c>
      <c r="F790">
        <v>1.1474480555925199</v>
      </c>
      <c r="G790">
        <v>1</v>
      </c>
      <c r="H790" t="s">
        <v>897</v>
      </c>
    </row>
    <row r="791" spans="1:8" x14ac:dyDescent="0.2">
      <c r="A791" t="s">
        <v>2617</v>
      </c>
      <c r="B791">
        <v>0.28387096774193499</v>
      </c>
      <c r="C791">
        <v>0.81639853001225005</v>
      </c>
      <c r="D791">
        <v>9.8890300752063606E-2</v>
      </c>
      <c r="E791">
        <v>0.32980042885490402</v>
      </c>
      <c r="F791">
        <v>1.1341581468333499</v>
      </c>
      <c r="G791">
        <v>36</v>
      </c>
      <c r="H791" t="s">
        <v>9870</v>
      </c>
    </row>
    <row r="792" spans="1:8" x14ac:dyDescent="0.2">
      <c r="A792" t="s">
        <v>201</v>
      </c>
      <c r="B792">
        <v>0.30117647058823499</v>
      </c>
      <c r="C792">
        <v>0.81833231358877001</v>
      </c>
      <c r="D792">
        <v>0.119348440591015</v>
      </c>
      <c r="E792">
        <v>-0.41563809219780201</v>
      </c>
      <c r="F792">
        <v>-1.11756579848786</v>
      </c>
      <c r="G792">
        <v>11</v>
      </c>
      <c r="H792" t="s">
        <v>8980</v>
      </c>
    </row>
    <row r="793" spans="1:8" x14ac:dyDescent="0.2">
      <c r="A793" t="s">
        <v>280</v>
      </c>
      <c r="B793">
        <v>0.29251700680272102</v>
      </c>
      <c r="C793">
        <v>0.81833231358877001</v>
      </c>
      <c r="D793">
        <v>0.118815039412263</v>
      </c>
      <c r="E793">
        <v>-0.46172348222849202</v>
      </c>
      <c r="F793">
        <v>-1.1383054223881499</v>
      </c>
      <c r="G793">
        <v>8</v>
      </c>
      <c r="H793" t="s">
        <v>9008</v>
      </c>
    </row>
    <row r="794" spans="1:8" x14ac:dyDescent="0.2">
      <c r="A794" t="s">
        <v>296</v>
      </c>
      <c r="B794">
        <v>0.28571428571428598</v>
      </c>
      <c r="C794">
        <v>0.81833231358877001</v>
      </c>
      <c r="D794">
        <v>0.106323255932708</v>
      </c>
      <c r="E794">
        <v>0.63073835433339298</v>
      </c>
      <c r="F794">
        <v>1.1600584767200399</v>
      </c>
      <c r="G794">
        <v>4</v>
      </c>
      <c r="H794" t="s">
        <v>9015</v>
      </c>
    </row>
    <row r="795" spans="1:8" x14ac:dyDescent="0.2">
      <c r="A795" t="s">
        <v>355</v>
      </c>
      <c r="B795">
        <v>0.29166666666666702</v>
      </c>
      <c r="C795">
        <v>0.81833231358877001</v>
      </c>
      <c r="D795">
        <v>0.116739204791222</v>
      </c>
      <c r="E795">
        <v>-0.60158426838291001</v>
      </c>
      <c r="F795">
        <v>-1.1651522352494601</v>
      </c>
      <c r="G795">
        <v>4</v>
      </c>
      <c r="H795" t="s">
        <v>9039</v>
      </c>
    </row>
    <row r="796" spans="1:8" x14ac:dyDescent="0.2">
      <c r="A796" t="s">
        <v>365</v>
      </c>
      <c r="B796">
        <v>0.30131004366812197</v>
      </c>
      <c r="C796">
        <v>0.81833231358877001</v>
      </c>
      <c r="D796">
        <v>0.114266502484433</v>
      </c>
      <c r="E796">
        <v>-0.55325781980671296</v>
      </c>
      <c r="F796">
        <v>-1.1697227181693</v>
      </c>
      <c r="G796">
        <v>5</v>
      </c>
      <c r="H796" t="s">
        <v>9044</v>
      </c>
    </row>
    <row r="797" spans="1:8" x14ac:dyDescent="0.2">
      <c r="A797" t="s">
        <v>413</v>
      </c>
      <c r="B797">
        <v>0.29462738301559799</v>
      </c>
      <c r="C797">
        <v>0.81833231358877001</v>
      </c>
      <c r="D797">
        <v>0.100990587455923</v>
      </c>
      <c r="E797">
        <v>0.45418938875255899</v>
      </c>
      <c r="F797">
        <v>1.15604489764612</v>
      </c>
      <c r="G797">
        <v>11</v>
      </c>
      <c r="H797" t="s">
        <v>9058</v>
      </c>
    </row>
    <row r="798" spans="1:8" x14ac:dyDescent="0.2">
      <c r="A798" t="s">
        <v>481</v>
      </c>
      <c r="B798">
        <v>0.29166666666666702</v>
      </c>
      <c r="C798">
        <v>0.81833231358877001</v>
      </c>
      <c r="D798">
        <v>0.116739204791222</v>
      </c>
      <c r="E798">
        <v>-0.59658984212019095</v>
      </c>
      <c r="F798">
        <v>-1.15547899871447</v>
      </c>
      <c r="G798">
        <v>4</v>
      </c>
      <c r="H798" t="s">
        <v>9088</v>
      </c>
    </row>
    <row r="799" spans="1:8" x14ac:dyDescent="0.2">
      <c r="A799" t="s">
        <v>542</v>
      </c>
      <c r="B799">
        <v>0.29566563467492302</v>
      </c>
      <c r="C799">
        <v>0.81833231358877001</v>
      </c>
      <c r="D799">
        <v>9.4050346572781302E-2</v>
      </c>
      <c r="E799">
        <v>0.296226982833037</v>
      </c>
      <c r="F799">
        <v>1.10949269990324</v>
      </c>
      <c r="G799">
        <v>56</v>
      </c>
      <c r="H799" t="s">
        <v>9111</v>
      </c>
    </row>
    <row r="800" spans="1:8" x14ac:dyDescent="0.2">
      <c r="A800" t="s">
        <v>709</v>
      </c>
      <c r="B800">
        <v>0.28770301624129901</v>
      </c>
      <c r="C800">
        <v>0.81833231358877001</v>
      </c>
      <c r="D800">
        <v>0.12154328203546901</v>
      </c>
      <c r="E800">
        <v>-0.41773614622936101</v>
      </c>
      <c r="F800">
        <v>-1.1548489918523299</v>
      </c>
      <c r="G800">
        <v>12</v>
      </c>
      <c r="H800" t="s">
        <v>9185</v>
      </c>
    </row>
    <row r="801" spans="1:8" x14ac:dyDescent="0.2">
      <c r="A801" t="s">
        <v>869</v>
      </c>
      <c r="B801">
        <v>0.29813664596273298</v>
      </c>
      <c r="C801">
        <v>0.81833231358877001</v>
      </c>
      <c r="D801">
        <v>0.11146266692298</v>
      </c>
      <c r="E801">
        <v>-0.75316850197382101</v>
      </c>
      <c r="F801">
        <v>-1.1720990716290201</v>
      </c>
      <c r="G801">
        <v>2</v>
      </c>
      <c r="H801" t="s">
        <v>870</v>
      </c>
    </row>
    <row r="802" spans="1:8" x14ac:dyDescent="0.2">
      <c r="A802" t="s">
        <v>909</v>
      </c>
      <c r="B802">
        <v>0.291581108829569</v>
      </c>
      <c r="C802">
        <v>0.81833231358877001</v>
      </c>
      <c r="D802">
        <v>0.112378519110475</v>
      </c>
      <c r="E802">
        <v>0.84190298119871199</v>
      </c>
      <c r="F802">
        <v>1.1395743769853399</v>
      </c>
      <c r="G802">
        <v>1</v>
      </c>
      <c r="H802" t="s">
        <v>910</v>
      </c>
    </row>
    <row r="803" spans="1:8" x14ac:dyDescent="0.2">
      <c r="A803" t="s">
        <v>958</v>
      </c>
      <c r="B803">
        <v>0.29368029739777002</v>
      </c>
      <c r="C803">
        <v>0.81833231358877001</v>
      </c>
      <c r="D803">
        <v>0.10552093684319799</v>
      </c>
      <c r="E803">
        <v>0.68786846986079997</v>
      </c>
      <c r="F803">
        <v>1.16304204418083</v>
      </c>
      <c r="G803">
        <v>3</v>
      </c>
      <c r="H803" t="s">
        <v>9230</v>
      </c>
    </row>
    <row r="804" spans="1:8" x14ac:dyDescent="0.2">
      <c r="A804" t="s">
        <v>960</v>
      </c>
      <c r="B804">
        <v>0.29368029739777002</v>
      </c>
      <c r="C804">
        <v>0.81833231358877001</v>
      </c>
      <c r="D804">
        <v>0.10552093684319799</v>
      </c>
      <c r="E804">
        <v>0.68786846986079997</v>
      </c>
      <c r="F804">
        <v>1.16304204418083</v>
      </c>
      <c r="G804">
        <v>3</v>
      </c>
      <c r="H804" t="s">
        <v>9230</v>
      </c>
    </row>
    <row r="805" spans="1:8" x14ac:dyDescent="0.2">
      <c r="A805" t="s">
        <v>979</v>
      </c>
      <c r="B805">
        <v>0.30291262135922298</v>
      </c>
      <c r="C805">
        <v>0.81833231358877001</v>
      </c>
      <c r="D805">
        <v>0.106323255932708</v>
      </c>
      <c r="E805">
        <v>-0.83494338838682902</v>
      </c>
      <c r="F805">
        <v>-1.1251522341104601</v>
      </c>
      <c r="G805">
        <v>1</v>
      </c>
      <c r="H805" t="s">
        <v>980</v>
      </c>
    </row>
    <row r="806" spans="1:8" x14ac:dyDescent="0.2">
      <c r="A806" t="s">
        <v>981</v>
      </c>
      <c r="B806">
        <v>0.29774127310061599</v>
      </c>
      <c r="C806">
        <v>0.81833231358877001</v>
      </c>
      <c r="D806">
        <v>0.11101149245045</v>
      </c>
      <c r="E806">
        <v>0.84034486340500703</v>
      </c>
      <c r="F806">
        <v>1.13746535592985</v>
      </c>
      <c r="G806">
        <v>1</v>
      </c>
      <c r="H806" t="s">
        <v>982</v>
      </c>
    </row>
    <row r="807" spans="1:8" x14ac:dyDescent="0.2">
      <c r="A807" t="s">
        <v>1001</v>
      </c>
      <c r="B807">
        <v>0.287378640776699</v>
      </c>
      <c r="C807">
        <v>0.81833231358877001</v>
      </c>
      <c r="D807">
        <v>0.109684061970549</v>
      </c>
      <c r="E807">
        <v>-0.84190298119871199</v>
      </c>
      <c r="F807">
        <v>-1.13453083571352</v>
      </c>
      <c r="G807">
        <v>1</v>
      </c>
      <c r="H807" t="s">
        <v>1002</v>
      </c>
    </row>
    <row r="808" spans="1:8" x14ac:dyDescent="0.2">
      <c r="A808" t="s">
        <v>1017</v>
      </c>
      <c r="B808">
        <v>0.29774127310061599</v>
      </c>
      <c r="C808">
        <v>0.81833231358877001</v>
      </c>
      <c r="D808">
        <v>0.11101149245045</v>
      </c>
      <c r="E808">
        <v>0.83816349849381899</v>
      </c>
      <c r="F808">
        <v>1.1345127264521599</v>
      </c>
      <c r="G808">
        <v>1</v>
      </c>
      <c r="H808" t="s">
        <v>1018</v>
      </c>
    </row>
    <row r="809" spans="1:8" x14ac:dyDescent="0.2">
      <c r="A809" t="s">
        <v>1100</v>
      </c>
      <c r="B809">
        <v>0.30227743271221502</v>
      </c>
      <c r="C809">
        <v>0.81833231358877001</v>
      </c>
      <c r="D809">
        <v>0.110564716336619</v>
      </c>
      <c r="E809">
        <v>-0.75124006146920697</v>
      </c>
      <c r="F809">
        <v>-1.16909798579069</v>
      </c>
      <c r="G809">
        <v>2</v>
      </c>
      <c r="H809" t="s">
        <v>1101</v>
      </c>
    </row>
    <row r="810" spans="1:8" x14ac:dyDescent="0.2">
      <c r="A810" t="s">
        <v>1111</v>
      </c>
      <c r="B810">
        <v>0.30227743271221502</v>
      </c>
      <c r="C810">
        <v>0.81833231358877001</v>
      </c>
      <c r="D810">
        <v>0.110564716336619</v>
      </c>
      <c r="E810">
        <v>-0.75124006146920697</v>
      </c>
      <c r="F810">
        <v>-1.16909798579069</v>
      </c>
      <c r="G810">
        <v>2</v>
      </c>
      <c r="H810" t="s">
        <v>1101</v>
      </c>
    </row>
    <row r="811" spans="1:8" x14ac:dyDescent="0.2">
      <c r="A811" t="s">
        <v>1184</v>
      </c>
      <c r="B811">
        <v>0.3</v>
      </c>
      <c r="C811">
        <v>0.81833231358877001</v>
      </c>
      <c r="D811">
        <v>9.7544921624720005E-2</v>
      </c>
      <c r="E811">
        <v>0.41584339126457398</v>
      </c>
      <c r="F811">
        <v>1.1532936600571899</v>
      </c>
      <c r="G811">
        <v>14</v>
      </c>
      <c r="H811" t="s">
        <v>9292</v>
      </c>
    </row>
    <row r="812" spans="1:8" x14ac:dyDescent="0.2">
      <c r="A812" t="s">
        <v>1219</v>
      </c>
      <c r="B812">
        <v>0.29774127310061599</v>
      </c>
      <c r="C812">
        <v>0.81833231358877001</v>
      </c>
      <c r="D812">
        <v>0.11101149245045</v>
      </c>
      <c r="E812">
        <v>0.83816349849381899</v>
      </c>
      <c r="F812">
        <v>1.1345127264521599</v>
      </c>
      <c r="G812">
        <v>1</v>
      </c>
      <c r="H812" t="s">
        <v>1018</v>
      </c>
    </row>
    <row r="813" spans="1:8" x14ac:dyDescent="0.2">
      <c r="A813" t="s">
        <v>1261</v>
      </c>
      <c r="B813">
        <v>0.291784702549575</v>
      </c>
      <c r="C813">
        <v>0.81833231358877001</v>
      </c>
      <c r="D813">
        <v>8.9710465274298101E-2</v>
      </c>
      <c r="E813">
        <v>0.27132152056418102</v>
      </c>
      <c r="F813">
        <v>1.1064943536432701</v>
      </c>
      <c r="G813">
        <v>81</v>
      </c>
      <c r="H813" t="s">
        <v>9321</v>
      </c>
    </row>
    <row r="814" spans="1:8" x14ac:dyDescent="0.2">
      <c r="A814" t="s">
        <v>1276</v>
      </c>
      <c r="B814">
        <v>0.30227743271221502</v>
      </c>
      <c r="C814">
        <v>0.81833231358877001</v>
      </c>
      <c r="D814">
        <v>0.110564716336619</v>
      </c>
      <c r="E814">
        <v>-0.75124006146920697</v>
      </c>
      <c r="F814">
        <v>-1.16909798579069</v>
      </c>
      <c r="G814">
        <v>2</v>
      </c>
      <c r="H814" t="s">
        <v>1101</v>
      </c>
    </row>
    <row r="815" spans="1:8" x14ac:dyDescent="0.2">
      <c r="A815" t="s">
        <v>1277</v>
      </c>
      <c r="B815">
        <v>0.30227743271221502</v>
      </c>
      <c r="C815">
        <v>0.81833231358877001</v>
      </c>
      <c r="D815">
        <v>0.110564716336619</v>
      </c>
      <c r="E815">
        <v>-0.75124006146920697</v>
      </c>
      <c r="F815">
        <v>-1.16909798579069</v>
      </c>
      <c r="G815">
        <v>2</v>
      </c>
      <c r="H815" t="s">
        <v>1101</v>
      </c>
    </row>
    <row r="816" spans="1:8" x14ac:dyDescent="0.2">
      <c r="A816" t="s">
        <v>1279</v>
      </c>
      <c r="B816">
        <v>0.30227743271221502</v>
      </c>
      <c r="C816">
        <v>0.81833231358877001</v>
      </c>
      <c r="D816">
        <v>0.110564716336619</v>
      </c>
      <c r="E816">
        <v>-0.75124006146920697</v>
      </c>
      <c r="F816">
        <v>-1.16909798579069</v>
      </c>
      <c r="G816">
        <v>2</v>
      </c>
      <c r="H816" t="s">
        <v>1101</v>
      </c>
    </row>
    <row r="817" spans="1:8" x14ac:dyDescent="0.2">
      <c r="A817" t="s">
        <v>1280</v>
      </c>
      <c r="B817">
        <v>0.30227743271221502</v>
      </c>
      <c r="C817">
        <v>0.81833231358877001</v>
      </c>
      <c r="D817">
        <v>0.110564716336619</v>
      </c>
      <c r="E817">
        <v>-0.75124006146920697</v>
      </c>
      <c r="F817">
        <v>-1.16909798579069</v>
      </c>
      <c r="G817">
        <v>2</v>
      </c>
      <c r="H817" t="s">
        <v>1101</v>
      </c>
    </row>
    <row r="818" spans="1:8" x14ac:dyDescent="0.2">
      <c r="A818" t="s">
        <v>1281</v>
      </c>
      <c r="B818">
        <v>0.29471032745591902</v>
      </c>
      <c r="C818">
        <v>0.81833231358877001</v>
      </c>
      <c r="D818">
        <v>0.12563992130984</v>
      </c>
      <c r="E818">
        <v>-0.32028262143683001</v>
      </c>
      <c r="F818">
        <v>-1.1333733696515</v>
      </c>
      <c r="G818">
        <v>28</v>
      </c>
      <c r="H818" t="s">
        <v>9327</v>
      </c>
    </row>
    <row r="819" spans="1:8" x14ac:dyDescent="0.2">
      <c r="A819" t="s">
        <v>1598</v>
      </c>
      <c r="B819">
        <v>0.29525862068965503</v>
      </c>
      <c r="C819">
        <v>0.81833231358877001</v>
      </c>
      <c r="D819">
        <v>0.114750719227023</v>
      </c>
      <c r="E819">
        <v>-0.66352397852935796</v>
      </c>
      <c r="F819">
        <v>-1.1613178940345501</v>
      </c>
      <c r="G819">
        <v>3</v>
      </c>
      <c r="H819" t="s">
        <v>9456</v>
      </c>
    </row>
    <row r="820" spans="1:8" x14ac:dyDescent="0.2">
      <c r="A820" t="s">
        <v>1713</v>
      </c>
      <c r="B820">
        <v>0.30090090090090099</v>
      </c>
      <c r="C820">
        <v>0.81833231358877001</v>
      </c>
      <c r="D820">
        <v>0.102080107662747</v>
      </c>
      <c r="E820">
        <v>0.52800567564339695</v>
      </c>
      <c r="F820">
        <v>1.16930556121315</v>
      </c>
      <c r="G820">
        <v>7</v>
      </c>
      <c r="H820" t="s">
        <v>9505</v>
      </c>
    </row>
    <row r="821" spans="1:8" x14ac:dyDescent="0.2">
      <c r="A821" t="s">
        <v>1767</v>
      </c>
      <c r="B821">
        <v>0.29804560260586299</v>
      </c>
      <c r="C821">
        <v>0.81833231358877001</v>
      </c>
      <c r="D821">
        <v>9.6562955430942204E-2</v>
      </c>
      <c r="E821">
        <v>0.32601017068354998</v>
      </c>
      <c r="F821">
        <v>1.11264015951162</v>
      </c>
      <c r="G821">
        <v>35</v>
      </c>
      <c r="H821" t="s">
        <v>9524</v>
      </c>
    </row>
    <row r="822" spans="1:8" x14ac:dyDescent="0.2">
      <c r="A822" t="s">
        <v>1947</v>
      </c>
      <c r="B822">
        <v>0.28747433264887101</v>
      </c>
      <c r="C822">
        <v>0.81833231358877001</v>
      </c>
      <c r="D822">
        <v>0.11331290842208</v>
      </c>
      <c r="E822">
        <v>0.84460371870780104</v>
      </c>
      <c r="F822">
        <v>1.1432300134815301</v>
      </c>
      <c r="G822">
        <v>1</v>
      </c>
      <c r="H822" t="s">
        <v>1948</v>
      </c>
    </row>
    <row r="823" spans="1:8" x14ac:dyDescent="0.2">
      <c r="A823" t="s">
        <v>1984</v>
      </c>
      <c r="B823">
        <v>0.29471032745591902</v>
      </c>
      <c r="C823">
        <v>0.81833231358877001</v>
      </c>
      <c r="D823">
        <v>0.12563992130984</v>
      </c>
      <c r="E823">
        <v>-0.31987792752643401</v>
      </c>
      <c r="F823">
        <v>-1.13194129288491</v>
      </c>
      <c r="G823">
        <v>28</v>
      </c>
      <c r="H823" t="s">
        <v>9610</v>
      </c>
    </row>
    <row r="824" spans="1:8" x14ac:dyDescent="0.2">
      <c r="A824" t="s">
        <v>1990</v>
      </c>
      <c r="B824">
        <v>0.28932584269662898</v>
      </c>
      <c r="C824">
        <v>0.81833231358877001</v>
      </c>
      <c r="D824">
        <v>0.13500203382863099</v>
      </c>
      <c r="E824">
        <v>-0.25752958503592699</v>
      </c>
      <c r="F824">
        <v>-1.0812244014643999</v>
      </c>
      <c r="G824">
        <v>56</v>
      </c>
      <c r="H824" t="s">
        <v>9613</v>
      </c>
    </row>
    <row r="825" spans="1:8" x14ac:dyDescent="0.2">
      <c r="A825" t="s">
        <v>2238</v>
      </c>
      <c r="B825">
        <v>0.29487179487179499</v>
      </c>
      <c r="C825">
        <v>0.81833231358877001</v>
      </c>
      <c r="D825">
        <v>0.12687572992985699</v>
      </c>
      <c r="E825">
        <v>-0.306018335544956</v>
      </c>
      <c r="F825">
        <v>-1.1030824223769</v>
      </c>
      <c r="G825">
        <v>31</v>
      </c>
      <c r="H825" t="s">
        <v>9712</v>
      </c>
    </row>
    <row r="826" spans="1:8" x14ac:dyDescent="0.2">
      <c r="A826" t="s">
        <v>2247</v>
      </c>
      <c r="B826">
        <v>0.29471032745591902</v>
      </c>
      <c r="C826">
        <v>0.81833231358877001</v>
      </c>
      <c r="D826">
        <v>0.12563992130984</v>
      </c>
      <c r="E826">
        <v>-0.32028262143683001</v>
      </c>
      <c r="F826">
        <v>-1.1333733696515</v>
      </c>
      <c r="G826">
        <v>28</v>
      </c>
      <c r="H826" t="s">
        <v>9327</v>
      </c>
    </row>
    <row r="827" spans="1:8" x14ac:dyDescent="0.2">
      <c r="A827" t="s">
        <v>2285</v>
      </c>
      <c r="B827">
        <v>0.286486486486487</v>
      </c>
      <c r="C827">
        <v>0.81833231358877001</v>
      </c>
      <c r="D827">
        <v>0.105125131597001</v>
      </c>
      <c r="E827">
        <v>0.537026240696867</v>
      </c>
      <c r="F827">
        <v>1.1892822345120799</v>
      </c>
      <c r="G827">
        <v>7</v>
      </c>
      <c r="H827" t="s">
        <v>9732</v>
      </c>
    </row>
    <row r="828" spans="1:8" x14ac:dyDescent="0.2">
      <c r="A828" t="s">
        <v>2512</v>
      </c>
      <c r="B828">
        <v>0.30227743271221502</v>
      </c>
      <c r="C828">
        <v>0.81833231358877001</v>
      </c>
      <c r="D828">
        <v>0.110564716336619</v>
      </c>
      <c r="E828">
        <v>-0.75096572450348997</v>
      </c>
      <c r="F828">
        <v>-1.1686710559576099</v>
      </c>
      <c r="G828">
        <v>2</v>
      </c>
      <c r="H828" t="s">
        <v>4872</v>
      </c>
    </row>
    <row r="829" spans="1:8" x14ac:dyDescent="0.2">
      <c r="A829" t="s">
        <v>2529</v>
      </c>
      <c r="B829">
        <v>0.298029556650246</v>
      </c>
      <c r="C829">
        <v>0.81833231358877001</v>
      </c>
      <c r="D829">
        <v>0.123257226381337</v>
      </c>
      <c r="E829">
        <v>-0.33940479270843799</v>
      </c>
      <c r="F829">
        <v>-1.11633554764736</v>
      </c>
      <c r="G829">
        <v>21</v>
      </c>
      <c r="H829" t="s">
        <v>9833</v>
      </c>
    </row>
    <row r="830" spans="1:8" x14ac:dyDescent="0.2">
      <c r="A830" t="s">
        <v>2535</v>
      </c>
      <c r="B830">
        <v>0.30291262135922298</v>
      </c>
      <c r="C830">
        <v>0.81833231358877001</v>
      </c>
      <c r="D830">
        <v>0.106323255932708</v>
      </c>
      <c r="E830">
        <v>-0.83483951386724797</v>
      </c>
      <c r="F830">
        <v>-1.12501225498206</v>
      </c>
      <c r="G830">
        <v>1</v>
      </c>
      <c r="H830" t="s">
        <v>2536</v>
      </c>
    </row>
    <row r="831" spans="1:8" x14ac:dyDescent="0.2">
      <c r="A831" t="s">
        <v>2665</v>
      </c>
      <c r="B831">
        <v>0.29813664596273298</v>
      </c>
      <c r="C831">
        <v>0.81833231358877001</v>
      </c>
      <c r="D831">
        <v>9.3746542249171894E-2</v>
      </c>
      <c r="E831">
        <v>0.30143649701248498</v>
      </c>
      <c r="F831">
        <v>1.11044564902764</v>
      </c>
      <c r="G831">
        <v>52</v>
      </c>
      <c r="H831" t="s">
        <v>9891</v>
      </c>
    </row>
    <row r="832" spans="1:8" x14ac:dyDescent="0.2">
      <c r="A832" t="s">
        <v>2782</v>
      </c>
      <c r="B832">
        <v>0.28817733990147798</v>
      </c>
      <c r="C832">
        <v>0.81833231358877001</v>
      </c>
      <c r="D832">
        <v>0.12563992130984</v>
      </c>
      <c r="E832">
        <v>-0.341481376697716</v>
      </c>
      <c r="F832">
        <v>-1.12316563542074</v>
      </c>
      <c r="G832">
        <v>21</v>
      </c>
      <c r="H832" t="s">
        <v>9945</v>
      </c>
    </row>
    <row r="833" spans="1:8" x14ac:dyDescent="0.2">
      <c r="A833" t="s">
        <v>3004</v>
      </c>
      <c r="B833">
        <v>0.28606965174129401</v>
      </c>
      <c r="C833">
        <v>0.81833231358877001</v>
      </c>
      <c r="D833">
        <v>0.12687572992985699</v>
      </c>
      <c r="E833">
        <v>-0.40733622956357302</v>
      </c>
      <c r="F833">
        <v>-1.15463075417396</v>
      </c>
      <c r="G833">
        <v>14</v>
      </c>
      <c r="H833" t="s">
        <v>10041</v>
      </c>
    </row>
    <row r="834" spans="1:8" x14ac:dyDescent="0.2">
      <c r="A834" t="s">
        <v>3186</v>
      </c>
      <c r="B834">
        <v>0.29539951573849899</v>
      </c>
      <c r="C834">
        <v>0.81833231358877001</v>
      </c>
      <c r="D834">
        <v>0.12267918956880799</v>
      </c>
      <c r="E834">
        <v>-0.378385372652079</v>
      </c>
      <c r="F834">
        <v>-1.13542958045787</v>
      </c>
      <c r="G834">
        <v>16</v>
      </c>
      <c r="H834" t="s">
        <v>10110</v>
      </c>
    </row>
    <row r="835" spans="1:8" x14ac:dyDescent="0.2">
      <c r="A835" t="s">
        <v>3232</v>
      </c>
      <c r="B835">
        <v>0.29539951573849899</v>
      </c>
      <c r="C835">
        <v>0.81833231358877001</v>
      </c>
      <c r="D835">
        <v>0.12267918956880799</v>
      </c>
      <c r="E835">
        <v>-0.37893161555272598</v>
      </c>
      <c r="F835">
        <v>-1.13706870393445</v>
      </c>
      <c r="G835">
        <v>16</v>
      </c>
      <c r="H835" t="s">
        <v>10130</v>
      </c>
    </row>
    <row r="836" spans="1:8" x14ac:dyDescent="0.2">
      <c r="A836" t="s">
        <v>3340</v>
      </c>
      <c r="B836">
        <v>0.29353233830845799</v>
      </c>
      <c r="C836">
        <v>0.81833231358877001</v>
      </c>
      <c r="D836">
        <v>0.125033367555272</v>
      </c>
      <c r="E836">
        <v>-0.40452449697409099</v>
      </c>
      <c r="F836">
        <v>-1.14666064819098</v>
      </c>
      <c r="G836">
        <v>14</v>
      </c>
      <c r="H836" t="s">
        <v>10111</v>
      </c>
    </row>
    <row r="837" spans="1:8" x14ac:dyDescent="0.2">
      <c r="A837" t="s">
        <v>3598</v>
      </c>
      <c r="B837">
        <v>0.29310344827586199</v>
      </c>
      <c r="C837">
        <v>0.81833231358877001</v>
      </c>
      <c r="D837">
        <v>0.115240003147781</v>
      </c>
      <c r="E837">
        <v>-0.66454191604593205</v>
      </c>
      <c r="F837">
        <v>-1.16309951623851</v>
      </c>
      <c r="G837">
        <v>3</v>
      </c>
      <c r="H837" t="s">
        <v>3599</v>
      </c>
    </row>
    <row r="838" spans="1:8" x14ac:dyDescent="0.2">
      <c r="A838" t="s">
        <v>3702</v>
      </c>
      <c r="B838">
        <v>0.29411764705882398</v>
      </c>
      <c r="C838">
        <v>0.81833231358877001</v>
      </c>
      <c r="D838">
        <v>0.12098514214525199</v>
      </c>
      <c r="E838">
        <v>-0.418780881032841</v>
      </c>
      <c r="F838">
        <v>-1.12601611471209</v>
      </c>
      <c r="G838">
        <v>11</v>
      </c>
      <c r="H838" t="s">
        <v>10308</v>
      </c>
    </row>
    <row r="839" spans="1:8" x14ac:dyDescent="0.2">
      <c r="A839" t="s">
        <v>3761</v>
      </c>
      <c r="B839">
        <v>0.28818443804034599</v>
      </c>
      <c r="C839">
        <v>0.81833231358877001</v>
      </c>
      <c r="D839">
        <v>0.13725077961013299</v>
      </c>
      <c r="E839">
        <v>-0.256506573673839</v>
      </c>
      <c r="F839">
        <v>-1.0853704138886799</v>
      </c>
      <c r="G839">
        <v>58</v>
      </c>
      <c r="H839" t="s">
        <v>10324</v>
      </c>
    </row>
    <row r="840" spans="1:8" x14ac:dyDescent="0.2">
      <c r="A840" t="s">
        <v>3960</v>
      </c>
      <c r="B840">
        <v>0.30097087378640802</v>
      </c>
      <c r="C840">
        <v>0.81833231358877001</v>
      </c>
      <c r="D840">
        <v>0.106729884364606</v>
      </c>
      <c r="E840">
        <v>-0.83577438454347197</v>
      </c>
      <c r="F840">
        <v>-1.12627206713769</v>
      </c>
      <c r="G840">
        <v>1</v>
      </c>
      <c r="H840" t="s">
        <v>3961</v>
      </c>
    </row>
    <row r="841" spans="1:8" x14ac:dyDescent="0.2">
      <c r="A841" t="s">
        <v>4061</v>
      </c>
      <c r="B841">
        <v>0.28941176470588198</v>
      </c>
      <c r="C841">
        <v>0.81833231358877001</v>
      </c>
      <c r="D841">
        <v>0.12210792028708101</v>
      </c>
      <c r="E841">
        <v>-0.44853027385946898</v>
      </c>
      <c r="F841">
        <v>-1.1286263373320899</v>
      </c>
      <c r="G841">
        <v>9</v>
      </c>
      <c r="H841" t="s">
        <v>10433</v>
      </c>
    </row>
    <row r="842" spans="1:8" x14ac:dyDescent="0.2">
      <c r="A842" t="s">
        <v>4121</v>
      </c>
      <c r="B842">
        <v>0.28543689320388299</v>
      </c>
      <c r="C842">
        <v>0.81833231358877001</v>
      </c>
      <c r="D842">
        <v>0.110122263835536</v>
      </c>
      <c r="E842">
        <v>-0.84314947543367602</v>
      </c>
      <c r="F842">
        <v>-1.13621058525437</v>
      </c>
      <c r="G842">
        <v>1</v>
      </c>
      <c r="H842" t="s">
        <v>4122</v>
      </c>
    </row>
    <row r="843" spans="1:8" x14ac:dyDescent="0.2">
      <c r="A843" t="s">
        <v>477</v>
      </c>
      <c r="B843">
        <v>0.30425055928411598</v>
      </c>
      <c r="C843">
        <v>0.82097063027733097</v>
      </c>
      <c r="D843">
        <v>0.115240003147781</v>
      </c>
      <c r="E843">
        <v>-0.49113356622556997</v>
      </c>
      <c r="F843">
        <v>-1.15009100003248</v>
      </c>
      <c r="G843">
        <v>7</v>
      </c>
      <c r="H843" t="s">
        <v>9086</v>
      </c>
    </row>
    <row r="844" spans="1:8" x14ac:dyDescent="0.2">
      <c r="A844" t="s">
        <v>10</v>
      </c>
      <c r="B844">
        <v>0.31262135922330098</v>
      </c>
      <c r="C844">
        <v>0.82156908123119698</v>
      </c>
      <c r="D844">
        <v>0.10434395258194901</v>
      </c>
      <c r="E844">
        <v>-0.82871091721200796</v>
      </c>
      <c r="F844">
        <v>-1.1167534864062301</v>
      </c>
      <c r="G844">
        <v>1</v>
      </c>
      <c r="H844" t="s">
        <v>11</v>
      </c>
    </row>
    <row r="845" spans="1:8" x14ac:dyDescent="0.2">
      <c r="A845" t="s">
        <v>120</v>
      </c>
      <c r="B845">
        <v>0.31348511383537703</v>
      </c>
      <c r="C845">
        <v>0.82156908123119698</v>
      </c>
      <c r="D845">
        <v>9.7877327742456097E-2</v>
      </c>
      <c r="E845">
        <v>0.44334188760773102</v>
      </c>
      <c r="F845">
        <v>1.15176588230682</v>
      </c>
      <c r="G845">
        <v>12</v>
      </c>
      <c r="H845" t="s">
        <v>8946</v>
      </c>
    </row>
    <row r="846" spans="1:8" x14ac:dyDescent="0.2">
      <c r="A846" t="s">
        <v>187</v>
      </c>
      <c r="B846">
        <v>0.31884057971014501</v>
      </c>
      <c r="C846">
        <v>0.82156908123119698</v>
      </c>
      <c r="D846">
        <v>0.107140237276725</v>
      </c>
      <c r="E846">
        <v>-0.74173139382373598</v>
      </c>
      <c r="F846">
        <v>-1.1543003668110401</v>
      </c>
      <c r="G846">
        <v>2</v>
      </c>
      <c r="H846" t="s">
        <v>4200</v>
      </c>
    </row>
    <row r="847" spans="1:8" x14ac:dyDescent="0.2">
      <c r="A847" t="s">
        <v>209</v>
      </c>
      <c r="B847">
        <v>0.32307692307692298</v>
      </c>
      <c r="C847">
        <v>0.82156908123119698</v>
      </c>
      <c r="D847">
        <v>0.21925034670375501</v>
      </c>
      <c r="E847">
        <v>-0.180147640805325</v>
      </c>
      <c r="F847">
        <v>-1.03146788375974</v>
      </c>
      <c r="G847">
        <v>538</v>
      </c>
      <c r="H847" t="s">
        <v>8984</v>
      </c>
    </row>
    <row r="848" spans="1:8" x14ac:dyDescent="0.2">
      <c r="A848" t="s">
        <v>276</v>
      </c>
      <c r="B848">
        <v>0.310975609756098</v>
      </c>
      <c r="C848">
        <v>0.82156908123119698</v>
      </c>
      <c r="D848">
        <v>0.13574094381042501</v>
      </c>
      <c r="E848">
        <v>-0.24814902105398801</v>
      </c>
      <c r="F848">
        <v>-1.08167208590164</v>
      </c>
      <c r="G848">
        <v>68</v>
      </c>
      <c r="H848" t="s">
        <v>9006</v>
      </c>
    </row>
    <row r="849" spans="1:8" x14ac:dyDescent="0.2">
      <c r="A849" t="s">
        <v>304</v>
      </c>
      <c r="B849">
        <v>0.322033898305085</v>
      </c>
      <c r="C849">
        <v>0.82156908123119698</v>
      </c>
      <c r="D849">
        <v>0.116739204791222</v>
      </c>
      <c r="E849">
        <v>-0.36612135530376599</v>
      </c>
      <c r="F849">
        <v>-1.09862866509763</v>
      </c>
      <c r="G849">
        <v>16</v>
      </c>
      <c r="H849" t="s">
        <v>9019</v>
      </c>
    </row>
    <row r="850" spans="1:8" x14ac:dyDescent="0.2">
      <c r="A850" t="s">
        <v>489</v>
      </c>
      <c r="B850">
        <v>0.31006160164271002</v>
      </c>
      <c r="C850">
        <v>0.82156908123119698</v>
      </c>
      <c r="D850">
        <v>0.108394255853397</v>
      </c>
      <c r="E850">
        <v>0.83037290952529297</v>
      </c>
      <c r="F850">
        <v>1.1239676211746901</v>
      </c>
      <c r="G850">
        <v>1</v>
      </c>
      <c r="H850" t="s">
        <v>490</v>
      </c>
    </row>
    <row r="851" spans="1:8" x14ac:dyDescent="0.2">
      <c r="A851" t="s">
        <v>501</v>
      </c>
      <c r="B851">
        <v>0.31469979296066303</v>
      </c>
      <c r="C851">
        <v>0.82156908123119698</v>
      </c>
      <c r="D851">
        <v>0.107972360317345</v>
      </c>
      <c r="E851">
        <v>-0.74729818429675199</v>
      </c>
      <c r="F851">
        <v>-1.16296354102541</v>
      </c>
      <c r="G851">
        <v>2</v>
      </c>
      <c r="H851" t="s">
        <v>4330</v>
      </c>
    </row>
    <row r="852" spans="1:8" x14ac:dyDescent="0.2">
      <c r="A852" t="s">
        <v>580</v>
      </c>
      <c r="B852">
        <v>0.31343283582089598</v>
      </c>
      <c r="C852">
        <v>0.82156908123119698</v>
      </c>
      <c r="D852">
        <v>0.133554954557592</v>
      </c>
      <c r="E852">
        <v>-0.25290359847796301</v>
      </c>
      <c r="F852">
        <v>-1.070750792214</v>
      </c>
      <c r="G852">
        <v>60</v>
      </c>
      <c r="H852" t="s">
        <v>9129</v>
      </c>
    </row>
    <row r="853" spans="1:8" x14ac:dyDescent="0.2">
      <c r="A853" t="s">
        <v>602</v>
      </c>
      <c r="B853">
        <v>0.31469979296066303</v>
      </c>
      <c r="C853">
        <v>0.82156908123119698</v>
      </c>
      <c r="D853">
        <v>0.107972360317345</v>
      </c>
      <c r="E853">
        <v>-0.74548098898815696</v>
      </c>
      <c r="F853">
        <v>-1.1601355776565301</v>
      </c>
      <c r="G853">
        <v>2</v>
      </c>
      <c r="H853" t="s">
        <v>603</v>
      </c>
    </row>
    <row r="854" spans="1:8" x14ac:dyDescent="0.2">
      <c r="A854" t="s">
        <v>668</v>
      </c>
      <c r="B854">
        <v>0.32131661442006298</v>
      </c>
      <c r="C854">
        <v>0.82156908123119698</v>
      </c>
      <c r="D854">
        <v>8.9986079499713698E-2</v>
      </c>
      <c r="E854">
        <v>0.30538728806961901</v>
      </c>
      <c r="F854">
        <v>1.1014591650502299</v>
      </c>
      <c r="G854">
        <v>47</v>
      </c>
      <c r="H854" t="s">
        <v>9166</v>
      </c>
    </row>
    <row r="855" spans="1:8" x14ac:dyDescent="0.2">
      <c r="A855" t="s">
        <v>670</v>
      </c>
      <c r="B855">
        <v>0.32131661442006298</v>
      </c>
      <c r="C855">
        <v>0.82156908123119698</v>
      </c>
      <c r="D855">
        <v>8.9986079499713698E-2</v>
      </c>
      <c r="E855">
        <v>0.30538728806961901</v>
      </c>
      <c r="F855">
        <v>1.1014591650502299</v>
      </c>
      <c r="G855">
        <v>47</v>
      </c>
      <c r="H855" t="s">
        <v>9166</v>
      </c>
    </row>
    <row r="856" spans="1:8" x14ac:dyDescent="0.2">
      <c r="A856" t="s">
        <v>781</v>
      </c>
      <c r="B856">
        <v>0.31469979296066303</v>
      </c>
      <c r="C856">
        <v>0.82156908123119698</v>
      </c>
      <c r="D856">
        <v>0.107972360317345</v>
      </c>
      <c r="E856">
        <v>-0.74560345219892099</v>
      </c>
      <c r="F856">
        <v>-1.1603261578723401</v>
      </c>
      <c r="G856">
        <v>2</v>
      </c>
      <c r="H856" t="s">
        <v>9215</v>
      </c>
    </row>
    <row r="857" spans="1:8" x14ac:dyDescent="0.2">
      <c r="A857" t="s">
        <v>811</v>
      </c>
      <c r="B857">
        <v>0.31211498973306001</v>
      </c>
      <c r="C857">
        <v>0.82156908123119698</v>
      </c>
      <c r="D857">
        <v>0.107972360317345</v>
      </c>
      <c r="E857">
        <v>0.82632180326166005</v>
      </c>
      <c r="F857">
        <v>1.1184841664303999</v>
      </c>
      <c r="G857">
        <v>1</v>
      </c>
      <c r="H857" t="s">
        <v>812</v>
      </c>
    </row>
    <row r="858" spans="1:8" x14ac:dyDescent="0.2">
      <c r="A858" t="s">
        <v>828</v>
      </c>
      <c r="B858">
        <v>0.31791907514450901</v>
      </c>
      <c r="C858">
        <v>0.82156908123119698</v>
      </c>
      <c r="D858">
        <v>0.102821842840815</v>
      </c>
      <c r="E858">
        <v>0.74352251883095</v>
      </c>
      <c r="F858">
        <v>1.15413434453927</v>
      </c>
      <c r="G858">
        <v>2</v>
      </c>
      <c r="H858" t="s">
        <v>9221</v>
      </c>
    </row>
    <row r="859" spans="1:8" x14ac:dyDescent="0.2">
      <c r="A859" t="s">
        <v>872</v>
      </c>
      <c r="B859">
        <v>0.316221765913758</v>
      </c>
      <c r="C859">
        <v>0.82156908123119698</v>
      </c>
      <c r="D859">
        <v>0.107140237276725</v>
      </c>
      <c r="E859">
        <v>0.82362106575257099</v>
      </c>
      <c r="F859">
        <v>1.11482852993421</v>
      </c>
      <c r="G859">
        <v>1</v>
      </c>
      <c r="H859" t="s">
        <v>873</v>
      </c>
    </row>
    <row r="860" spans="1:8" x14ac:dyDescent="0.2">
      <c r="A860" t="s">
        <v>1070</v>
      </c>
      <c r="B860">
        <v>0.32089552238806002</v>
      </c>
      <c r="C860">
        <v>0.82156908123119698</v>
      </c>
      <c r="D860">
        <v>0.118815039412263</v>
      </c>
      <c r="E860">
        <v>-0.32060635412241401</v>
      </c>
      <c r="F860">
        <v>-1.0992235490731701</v>
      </c>
      <c r="G860">
        <v>25</v>
      </c>
      <c r="H860" t="s">
        <v>9251</v>
      </c>
    </row>
    <row r="861" spans="1:8" x14ac:dyDescent="0.2">
      <c r="A861" t="s">
        <v>1091</v>
      </c>
      <c r="B861">
        <v>0.32281553398058299</v>
      </c>
      <c r="C861">
        <v>0.82156908123119698</v>
      </c>
      <c r="D861">
        <v>0.116739204791222</v>
      </c>
      <c r="E861">
        <v>-0.38121602015834999</v>
      </c>
      <c r="F861">
        <v>-1.1049341856313599</v>
      </c>
      <c r="G861">
        <v>15</v>
      </c>
      <c r="H861" t="s">
        <v>9259</v>
      </c>
    </row>
    <row r="862" spans="1:8" x14ac:dyDescent="0.2">
      <c r="A862" t="s">
        <v>1192</v>
      </c>
      <c r="B862">
        <v>0.31698774080560399</v>
      </c>
      <c r="C862">
        <v>0.82156908123119698</v>
      </c>
      <c r="D862">
        <v>9.7215080884646601E-2</v>
      </c>
      <c r="E862">
        <v>0.44167252721497202</v>
      </c>
      <c r="F862">
        <v>1.14742902084753</v>
      </c>
      <c r="G862">
        <v>12</v>
      </c>
      <c r="H862" t="s">
        <v>9296</v>
      </c>
    </row>
    <row r="863" spans="1:8" x14ac:dyDescent="0.2">
      <c r="A863" t="s">
        <v>1307</v>
      </c>
      <c r="B863">
        <v>0.31317829457364299</v>
      </c>
      <c r="C863">
        <v>0.82156908123119698</v>
      </c>
      <c r="D863">
        <v>9.0824141900715499E-2</v>
      </c>
      <c r="E863">
        <v>0.30297098783097998</v>
      </c>
      <c r="F863">
        <v>1.10247179695888</v>
      </c>
      <c r="G863">
        <v>49</v>
      </c>
      <c r="H863" t="s">
        <v>9338</v>
      </c>
    </row>
    <row r="864" spans="1:8" x14ac:dyDescent="0.2">
      <c r="A864" t="s">
        <v>1472</v>
      </c>
      <c r="B864">
        <v>0.30595482546201203</v>
      </c>
      <c r="C864">
        <v>0.82156908123119698</v>
      </c>
      <c r="D864">
        <v>0.10925003948071101</v>
      </c>
      <c r="E864">
        <v>0.83411239223018596</v>
      </c>
      <c r="F864">
        <v>1.12902927170787</v>
      </c>
      <c r="G864">
        <v>1</v>
      </c>
      <c r="H864" t="s">
        <v>1473</v>
      </c>
    </row>
    <row r="865" spans="1:8" x14ac:dyDescent="0.2">
      <c r="A865" t="s">
        <v>1481</v>
      </c>
      <c r="B865">
        <v>0.30909090909090903</v>
      </c>
      <c r="C865">
        <v>0.82156908123119698</v>
      </c>
      <c r="D865">
        <v>9.52879846194844E-2</v>
      </c>
      <c r="E865">
        <v>0.33806337568494499</v>
      </c>
      <c r="F865">
        <v>1.1001263326212201</v>
      </c>
      <c r="G865">
        <v>28</v>
      </c>
      <c r="H865" t="s">
        <v>9407</v>
      </c>
    </row>
    <row r="866" spans="1:8" x14ac:dyDescent="0.2">
      <c r="A866" t="s">
        <v>1505</v>
      </c>
      <c r="B866">
        <v>0.311594202898551</v>
      </c>
      <c r="C866">
        <v>0.82156908123119698</v>
      </c>
      <c r="D866">
        <v>0.118815039412263</v>
      </c>
      <c r="E866">
        <v>-0.35529120081327198</v>
      </c>
      <c r="F866">
        <v>-1.1165315280613299</v>
      </c>
      <c r="G866">
        <v>18</v>
      </c>
      <c r="H866" t="s">
        <v>9417</v>
      </c>
    </row>
    <row r="867" spans="1:8" x14ac:dyDescent="0.2">
      <c r="A867" t="s">
        <v>1669</v>
      </c>
      <c r="B867">
        <v>0.322981366459627</v>
      </c>
      <c r="C867">
        <v>0.82156908123119698</v>
      </c>
      <c r="D867">
        <v>0.106323255932708</v>
      </c>
      <c r="E867">
        <v>-0.73852067317681303</v>
      </c>
      <c r="F867">
        <v>-1.1493037655463101</v>
      </c>
      <c r="G867">
        <v>2</v>
      </c>
      <c r="H867" t="s">
        <v>9486</v>
      </c>
    </row>
    <row r="868" spans="1:8" x14ac:dyDescent="0.2">
      <c r="A868" t="s">
        <v>1671</v>
      </c>
      <c r="B868">
        <v>0.308235294117647</v>
      </c>
      <c r="C868">
        <v>0.82156908123119698</v>
      </c>
      <c r="D868">
        <v>0.11776578836269</v>
      </c>
      <c r="E868">
        <v>-0.41147056513001801</v>
      </c>
      <c r="F868">
        <v>-1.10636017079719</v>
      </c>
      <c r="G868">
        <v>11</v>
      </c>
      <c r="H868" t="s">
        <v>9487</v>
      </c>
    </row>
    <row r="869" spans="1:8" x14ac:dyDescent="0.2">
      <c r="A869" t="s">
        <v>1698</v>
      </c>
      <c r="B869">
        <v>0.32327586206896602</v>
      </c>
      <c r="C869">
        <v>0.82156908123119698</v>
      </c>
      <c r="D869">
        <v>0.108820126769161</v>
      </c>
      <c r="E869">
        <v>-0.64426082140047303</v>
      </c>
      <c r="F869">
        <v>-1.1276029872741999</v>
      </c>
      <c r="G869">
        <v>3</v>
      </c>
      <c r="H869" t="s">
        <v>9499</v>
      </c>
    </row>
    <row r="870" spans="1:8" x14ac:dyDescent="0.2">
      <c r="A870" t="s">
        <v>1716</v>
      </c>
      <c r="B870">
        <v>0.30645509428093698</v>
      </c>
      <c r="C870">
        <v>0.82156908123119698</v>
      </c>
      <c r="D870">
        <v>0.203508959461977</v>
      </c>
      <c r="E870">
        <v>-0.17396759797348199</v>
      </c>
      <c r="F870">
        <v>-1.0475581749403999</v>
      </c>
      <c r="G870">
        <v>1270</v>
      </c>
      <c r="H870" t="s">
        <v>9506</v>
      </c>
    </row>
    <row r="871" spans="1:8" x14ac:dyDescent="0.2">
      <c r="A871" t="s">
        <v>1828</v>
      </c>
      <c r="B871">
        <v>0.317784256559767</v>
      </c>
      <c r="C871">
        <v>0.82156908123119698</v>
      </c>
      <c r="D871">
        <v>0.13077713797197399</v>
      </c>
      <c r="E871">
        <v>-0.25177233593018999</v>
      </c>
      <c r="F871">
        <v>-1.0691387129625201</v>
      </c>
      <c r="G871">
        <v>59</v>
      </c>
      <c r="H871" t="s">
        <v>9550</v>
      </c>
    </row>
    <row r="872" spans="1:8" x14ac:dyDescent="0.2">
      <c r="A872" t="s">
        <v>1902</v>
      </c>
      <c r="B872">
        <v>0.31527093596059103</v>
      </c>
      <c r="C872">
        <v>0.82156908123119698</v>
      </c>
      <c r="D872">
        <v>0.119348440591015</v>
      </c>
      <c r="E872">
        <v>-0.33430089277740799</v>
      </c>
      <c r="F872">
        <v>-1.09954832175353</v>
      </c>
      <c r="G872">
        <v>21</v>
      </c>
      <c r="H872" t="s">
        <v>9582</v>
      </c>
    </row>
    <row r="873" spans="1:8" x14ac:dyDescent="0.2">
      <c r="A873" t="s">
        <v>1939</v>
      </c>
      <c r="B873">
        <v>0.31317829457364299</v>
      </c>
      <c r="C873">
        <v>0.82156908123119698</v>
      </c>
      <c r="D873">
        <v>9.0824141900715499E-2</v>
      </c>
      <c r="E873">
        <v>0.30297098783097998</v>
      </c>
      <c r="F873">
        <v>1.10247179695888</v>
      </c>
      <c r="G873">
        <v>49</v>
      </c>
      <c r="H873" t="s">
        <v>9338</v>
      </c>
    </row>
    <row r="874" spans="1:8" x14ac:dyDescent="0.2">
      <c r="A874" t="s">
        <v>1994</v>
      </c>
      <c r="B874">
        <v>0.30821917808219201</v>
      </c>
      <c r="C874">
        <v>0.82156908123119698</v>
      </c>
      <c r="D874">
        <v>9.7544921624720005E-2</v>
      </c>
      <c r="E874">
        <v>0.42485681371107298</v>
      </c>
      <c r="F874">
        <v>1.13793324109751</v>
      </c>
      <c r="G874">
        <v>13</v>
      </c>
      <c r="H874" t="s">
        <v>9615</v>
      </c>
    </row>
    <row r="875" spans="1:8" x14ac:dyDescent="0.2">
      <c r="A875" t="s">
        <v>2046</v>
      </c>
      <c r="B875">
        <v>0.31006160164271002</v>
      </c>
      <c r="C875">
        <v>0.82156908123119698</v>
      </c>
      <c r="D875">
        <v>0.108394255853397</v>
      </c>
      <c r="E875">
        <v>0.83047678404487402</v>
      </c>
      <c r="F875">
        <v>1.12410822257839</v>
      </c>
      <c r="G875">
        <v>1</v>
      </c>
      <c r="H875" t="s">
        <v>2047</v>
      </c>
    </row>
    <row r="876" spans="1:8" x14ac:dyDescent="0.2">
      <c r="A876" t="s">
        <v>2280</v>
      </c>
      <c r="B876">
        <v>0.31798245614035098</v>
      </c>
      <c r="C876">
        <v>0.82156908123119698</v>
      </c>
      <c r="D876">
        <v>0.11101149245045</v>
      </c>
      <c r="E876">
        <v>-0.58424230914442099</v>
      </c>
      <c r="F876">
        <v>-1.13156421835426</v>
      </c>
      <c r="G876">
        <v>4</v>
      </c>
      <c r="H876" t="s">
        <v>9729</v>
      </c>
    </row>
    <row r="877" spans="1:8" x14ac:dyDescent="0.2">
      <c r="A877" t="s">
        <v>2401</v>
      </c>
      <c r="B877">
        <v>0.31830985915492999</v>
      </c>
      <c r="C877">
        <v>0.82156908123119698</v>
      </c>
      <c r="D877">
        <v>0.128142916898415</v>
      </c>
      <c r="E877">
        <v>-0.256341082374545</v>
      </c>
      <c r="F877">
        <v>-1.0696376955642699</v>
      </c>
      <c r="G877">
        <v>54</v>
      </c>
      <c r="H877" t="s">
        <v>9781</v>
      </c>
    </row>
    <row r="878" spans="1:8" x14ac:dyDescent="0.2">
      <c r="A878" t="s">
        <v>2495</v>
      </c>
      <c r="B878">
        <v>0.31952662721893499</v>
      </c>
      <c r="C878">
        <v>0.82156908123119698</v>
      </c>
      <c r="D878">
        <v>0.13145761164276301</v>
      </c>
      <c r="E878">
        <v>-0.24971515531250801</v>
      </c>
      <c r="F878">
        <v>-1.0767510893735901</v>
      </c>
      <c r="G878">
        <v>64</v>
      </c>
      <c r="H878" t="s">
        <v>9820</v>
      </c>
    </row>
    <row r="879" spans="1:8" x14ac:dyDescent="0.2">
      <c r="A879" t="s">
        <v>2547</v>
      </c>
      <c r="B879">
        <v>0.32327586206896602</v>
      </c>
      <c r="C879">
        <v>0.82156908123119698</v>
      </c>
      <c r="D879">
        <v>0.108820126769161</v>
      </c>
      <c r="E879">
        <v>-0.65001569610153898</v>
      </c>
      <c r="F879">
        <v>-1.13767532706075</v>
      </c>
      <c r="G879">
        <v>3</v>
      </c>
      <c r="H879" t="s">
        <v>9840</v>
      </c>
    </row>
    <row r="880" spans="1:8" x14ac:dyDescent="0.2">
      <c r="A880" t="s">
        <v>2553</v>
      </c>
      <c r="B880">
        <v>0.31317829457364299</v>
      </c>
      <c r="C880">
        <v>0.82156908123119698</v>
      </c>
      <c r="D880">
        <v>9.0824141900715499E-2</v>
      </c>
      <c r="E880">
        <v>0.30297098783097998</v>
      </c>
      <c r="F880">
        <v>1.10247179695888</v>
      </c>
      <c r="G880">
        <v>49</v>
      </c>
      <c r="H880" t="s">
        <v>9338</v>
      </c>
    </row>
    <row r="881" spans="1:8" x14ac:dyDescent="0.2">
      <c r="A881" t="s">
        <v>2619</v>
      </c>
      <c r="B881">
        <v>0.31907894736842102</v>
      </c>
      <c r="C881">
        <v>0.82156908123119698</v>
      </c>
      <c r="D881">
        <v>9.3145457533780396E-2</v>
      </c>
      <c r="E881">
        <v>0.35313104386676403</v>
      </c>
      <c r="F881">
        <v>1.09759692052748</v>
      </c>
      <c r="G881">
        <v>23</v>
      </c>
      <c r="H881" t="s">
        <v>9871</v>
      </c>
    </row>
    <row r="882" spans="1:8" x14ac:dyDescent="0.2">
      <c r="A882" t="s">
        <v>2750</v>
      </c>
      <c r="B882">
        <v>0.32188065099457502</v>
      </c>
      <c r="C882">
        <v>0.82156908123119698</v>
      </c>
      <c r="D882">
        <v>9.8212335121743793E-2</v>
      </c>
      <c r="E882">
        <v>0.53897318644772396</v>
      </c>
      <c r="F882">
        <v>1.1412522136325001</v>
      </c>
      <c r="G882">
        <v>6</v>
      </c>
      <c r="H882" t="s">
        <v>9929</v>
      </c>
    </row>
    <row r="883" spans="1:8" x14ac:dyDescent="0.2">
      <c r="A883" t="s">
        <v>2932</v>
      </c>
      <c r="B883">
        <v>0.30626450116009302</v>
      </c>
      <c r="C883">
        <v>0.82156908123119698</v>
      </c>
      <c r="D883">
        <v>0.117249716749792</v>
      </c>
      <c r="E883">
        <v>-0.41015451844901601</v>
      </c>
      <c r="F883">
        <v>-1.1338892657722099</v>
      </c>
      <c r="G883">
        <v>12</v>
      </c>
      <c r="H883" t="s">
        <v>10013</v>
      </c>
    </row>
    <row r="884" spans="1:8" x14ac:dyDescent="0.2">
      <c r="A884" t="s">
        <v>3404</v>
      </c>
      <c r="B884">
        <v>0.32131661442006298</v>
      </c>
      <c r="C884">
        <v>0.82156908123119698</v>
      </c>
      <c r="D884">
        <v>8.9986079499713698E-2</v>
      </c>
      <c r="E884">
        <v>0.30538728806961901</v>
      </c>
      <c r="F884">
        <v>1.1014591650502299</v>
      </c>
      <c r="G884">
        <v>47</v>
      </c>
      <c r="H884" t="s">
        <v>9166</v>
      </c>
    </row>
    <row r="885" spans="1:8" x14ac:dyDescent="0.2">
      <c r="A885" t="s">
        <v>3405</v>
      </c>
      <c r="B885">
        <v>0.32131661442006298</v>
      </c>
      <c r="C885">
        <v>0.82156908123119698</v>
      </c>
      <c r="D885">
        <v>8.9986079499713698E-2</v>
      </c>
      <c r="E885">
        <v>0.30538728806961901</v>
      </c>
      <c r="F885">
        <v>1.1014591650502299</v>
      </c>
      <c r="G885">
        <v>47</v>
      </c>
      <c r="H885" t="s">
        <v>9166</v>
      </c>
    </row>
    <row r="886" spans="1:8" x14ac:dyDescent="0.2">
      <c r="A886" t="s">
        <v>3406</v>
      </c>
      <c r="B886">
        <v>0.32131661442006298</v>
      </c>
      <c r="C886">
        <v>0.82156908123119698</v>
      </c>
      <c r="D886">
        <v>8.9986079499713698E-2</v>
      </c>
      <c r="E886">
        <v>0.30538728806961901</v>
      </c>
      <c r="F886">
        <v>1.1014591650502299</v>
      </c>
      <c r="G886">
        <v>47</v>
      </c>
      <c r="H886" t="s">
        <v>9166</v>
      </c>
    </row>
    <row r="887" spans="1:8" x14ac:dyDescent="0.2">
      <c r="A887" t="s">
        <v>3499</v>
      </c>
      <c r="B887">
        <v>0.31211498973306001</v>
      </c>
      <c r="C887">
        <v>0.82156908123119698</v>
      </c>
      <c r="D887">
        <v>0.107972360317345</v>
      </c>
      <c r="E887">
        <v>0.82787992105536501</v>
      </c>
      <c r="F887">
        <v>1.1205931874859001</v>
      </c>
      <c r="G887">
        <v>1</v>
      </c>
      <c r="H887" t="s">
        <v>3500</v>
      </c>
    </row>
    <row r="888" spans="1:8" x14ac:dyDescent="0.2">
      <c r="A888" t="s">
        <v>3664</v>
      </c>
      <c r="B888">
        <v>0.31355932203389802</v>
      </c>
      <c r="C888">
        <v>0.82156908123119698</v>
      </c>
      <c r="D888">
        <v>9.5920677792174502E-2</v>
      </c>
      <c r="E888">
        <v>0.40719349082708101</v>
      </c>
      <c r="F888">
        <v>1.1345534447362</v>
      </c>
      <c r="G888">
        <v>15</v>
      </c>
      <c r="H888" t="s">
        <v>10291</v>
      </c>
    </row>
    <row r="889" spans="1:8" x14ac:dyDescent="0.2">
      <c r="A889" t="s">
        <v>3706</v>
      </c>
      <c r="B889">
        <v>0.32</v>
      </c>
      <c r="C889">
        <v>0.82156908123119698</v>
      </c>
      <c r="D889">
        <v>0.115240003147781</v>
      </c>
      <c r="E889">
        <v>-0.44118251888822302</v>
      </c>
      <c r="F889">
        <v>-1.1101373517181301</v>
      </c>
      <c r="G889">
        <v>9</v>
      </c>
      <c r="H889" t="s">
        <v>10310</v>
      </c>
    </row>
    <row r="890" spans="1:8" x14ac:dyDescent="0.2">
      <c r="A890" t="s">
        <v>3714</v>
      </c>
      <c r="B890">
        <v>0.31318681318681302</v>
      </c>
      <c r="C890">
        <v>0.82156908123119698</v>
      </c>
      <c r="D890">
        <v>0.100633389423036</v>
      </c>
      <c r="E890">
        <v>0.62063777160981304</v>
      </c>
      <c r="F890">
        <v>1.14148141298546</v>
      </c>
      <c r="G890">
        <v>4</v>
      </c>
      <c r="H890" t="s">
        <v>10312</v>
      </c>
    </row>
    <row r="891" spans="1:8" x14ac:dyDescent="0.2">
      <c r="A891" t="s">
        <v>3747</v>
      </c>
      <c r="B891">
        <v>0.30848861283643902</v>
      </c>
      <c r="C891">
        <v>0.82156908123119698</v>
      </c>
      <c r="D891">
        <v>0.10925003948071101</v>
      </c>
      <c r="E891">
        <v>-0.74828589237481802</v>
      </c>
      <c r="F891">
        <v>-1.1645006362681201</v>
      </c>
      <c r="G891">
        <v>2</v>
      </c>
      <c r="H891" t="s">
        <v>5598</v>
      </c>
    </row>
    <row r="892" spans="1:8" x14ac:dyDescent="0.2">
      <c r="A892" t="s">
        <v>3968</v>
      </c>
      <c r="B892">
        <v>0.31111111111111101</v>
      </c>
      <c r="C892">
        <v>0.82156908123119698</v>
      </c>
      <c r="D892">
        <v>0.21925034670375501</v>
      </c>
      <c r="E892">
        <v>-0.18652239414726701</v>
      </c>
      <c r="F892">
        <v>-1.0498396756092301</v>
      </c>
      <c r="G892">
        <v>489</v>
      </c>
      <c r="H892" t="s">
        <v>10400</v>
      </c>
    </row>
    <row r="893" spans="1:8" x14ac:dyDescent="0.2">
      <c r="A893" t="s">
        <v>4027</v>
      </c>
      <c r="B893">
        <v>0.32289156626505999</v>
      </c>
      <c r="C893">
        <v>0.82156908123119698</v>
      </c>
      <c r="D893">
        <v>0.116234148779716</v>
      </c>
      <c r="E893">
        <v>-0.33076362325181602</v>
      </c>
      <c r="F893">
        <v>-1.08131811936286</v>
      </c>
      <c r="G893">
        <v>20</v>
      </c>
      <c r="H893" t="s">
        <v>10423</v>
      </c>
    </row>
    <row r="894" spans="1:8" x14ac:dyDescent="0.2">
      <c r="A894" t="s">
        <v>4075</v>
      </c>
      <c r="B894">
        <v>0.305676855895196</v>
      </c>
      <c r="C894">
        <v>0.82156908123119698</v>
      </c>
      <c r="D894">
        <v>0.11331290842208</v>
      </c>
      <c r="E894">
        <v>-0.55172525224291002</v>
      </c>
      <c r="F894">
        <v>-1.1664824944755201</v>
      </c>
      <c r="G894">
        <v>5</v>
      </c>
      <c r="H894" t="s">
        <v>10119</v>
      </c>
    </row>
    <row r="895" spans="1:8" x14ac:dyDescent="0.2">
      <c r="A895" t="s">
        <v>4117</v>
      </c>
      <c r="B895">
        <v>0.317784256559767</v>
      </c>
      <c r="C895">
        <v>0.82156908123119698</v>
      </c>
      <c r="D895">
        <v>0.13077713797197399</v>
      </c>
      <c r="E895">
        <v>-0.25152138705919302</v>
      </c>
      <c r="F895">
        <v>-1.06807307105247</v>
      </c>
      <c r="G895">
        <v>59</v>
      </c>
      <c r="H895" t="s">
        <v>10452</v>
      </c>
    </row>
    <row r="896" spans="1:8" x14ac:dyDescent="0.2">
      <c r="A896" t="s">
        <v>49</v>
      </c>
      <c r="B896">
        <v>0.32957746478873201</v>
      </c>
      <c r="C896">
        <v>0.82506114689138799</v>
      </c>
      <c r="D896">
        <v>0.12563992130984</v>
      </c>
      <c r="E896">
        <v>-0.25075173168445503</v>
      </c>
      <c r="F896">
        <v>-1.0597572539241</v>
      </c>
      <c r="G896">
        <v>57</v>
      </c>
      <c r="H896" t="s">
        <v>8920</v>
      </c>
    </row>
    <row r="897" spans="1:8" x14ac:dyDescent="0.2">
      <c r="A897" t="s">
        <v>114</v>
      </c>
      <c r="B897">
        <v>0.32962138084632497</v>
      </c>
      <c r="C897">
        <v>0.82506114689138799</v>
      </c>
      <c r="D897">
        <v>0.109684061970549</v>
      </c>
      <c r="E897">
        <v>-0.50353097913418599</v>
      </c>
      <c r="F897">
        <v>-1.1142365517195301</v>
      </c>
      <c r="G897">
        <v>6</v>
      </c>
      <c r="H897" t="s">
        <v>8944</v>
      </c>
    </row>
    <row r="898" spans="1:8" x14ac:dyDescent="0.2">
      <c r="A898" t="s">
        <v>119</v>
      </c>
      <c r="B898">
        <v>0.32962138084632497</v>
      </c>
      <c r="C898">
        <v>0.82506114689138799</v>
      </c>
      <c r="D898">
        <v>0.109684061970549</v>
      </c>
      <c r="E898">
        <v>-0.50353097913418599</v>
      </c>
      <c r="F898">
        <v>-1.1142365517195301</v>
      </c>
      <c r="G898">
        <v>6</v>
      </c>
      <c r="H898" t="s">
        <v>8944</v>
      </c>
    </row>
    <row r="899" spans="1:8" x14ac:dyDescent="0.2">
      <c r="A899" t="s">
        <v>172</v>
      </c>
      <c r="B899">
        <v>0.325823223570191</v>
      </c>
      <c r="C899">
        <v>0.82506114689138799</v>
      </c>
      <c r="D899">
        <v>9.4975152590559497E-2</v>
      </c>
      <c r="E899">
        <v>0.466764378086239</v>
      </c>
      <c r="F899">
        <v>1.1300513292030401</v>
      </c>
      <c r="G899">
        <v>9</v>
      </c>
      <c r="H899" t="s">
        <v>8969</v>
      </c>
    </row>
    <row r="900" spans="1:8" x14ac:dyDescent="0.2">
      <c r="A900" t="s">
        <v>266</v>
      </c>
      <c r="B900">
        <v>0.32923832923832902</v>
      </c>
      <c r="C900">
        <v>0.82506114689138799</v>
      </c>
      <c r="D900">
        <v>0.116234148779716</v>
      </c>
      <c r="E900">
        <v>-0.35968341764924899</v>
      </c>
      <c r="F900">
        <v>-1.1030067823590499</v>
      </c>
      <c r="G900">
        <v>17</v>
      </c>
      <c r="H900" t="s">
        <v>9001</v>
      </c>
    </row>
    <row r="901" spans="1:8" x14ac:dyDescent="0.2">
      <c r="A901" t="s">
        <v>808</v>
      </c>
      <c r="B901">
        <v>0.32815533980582501</v>
      </c>
      <c r="C901">
        <v>0.82506114689138799</v>
      </c>
      <c r="D901">
        <v>0.101350743797099</v>
      </c>
      <c r="E901">
        <v>-0.82362106575257099</v>
      </c>
      <c r="F901">
        <v>-1.1098945091144401</v>
      </c>
      <c r="G901">
        <v>1</v>
      </c>
      <c r="H901" t="s">
        <v>809</v>
      </c>
    </row>
    <row r="902" spans="1:8" x14ac:dyDescent="0.2">
      <c r="A902" t="s">
        <v>987</v>
      </c>
      <c r="B902">
        <v>0.33009708737864102</v>
      </c>
      <c r="C902">
        <v>0.82506114689138799</v>
      </c>
      <c r="D902">
        <v>0.100990587455923</v>
      </c>
      <c r="E902">
        <v>-0.82237457151760696</v>
      </c>
      <c r="F902">
        <v>-1.1082147595735901</v>
      </c>
      <c r="G902">
        <v>1</v>
      </c>
      <c r="H902" t="s">
        <v>988</v>
      </c>
    </row>
    <row r="903" spans="1:8" x14ac:dyDescent="0.2">
      <c r="A903" t="s">
        <v>1488</v>
      </c>
      <c r="B903">
        <v>0.32562620423892102</v>
      </c>
      <c r="C903">
        <v>0.82506114689138799</v>
      </c>
      <c r="D903">
        <v>0.101350743797099</v>
      </c>
      <c r="E903">
        <v>0.73789235529357999</v>
      </c>
      <c r="F903">
        <v>1.1453949117187701</v>
      </c>
      <c r="G903">
        <v>2</v>
      </c>
      <c r="H903" t="s">
        <v>1489</v>
      </c>
    </row>
    <row r="904" spans="1:8" x14ac:dyDescent="0.2">
      <c r="A904" t="s">
        <v>1497</v>
      </c>
      <c r="B904">
        <v>0.32974137931034497</v>
      </c>
      <c r="C904">
        <v>0.82506114689138799</v>
      </c>
      <c r="D904">
        <v>0.10755437526516901</v>
      </c>
      <c r="E904">
        <v>-0.64290909090909099</v>
      </c>
      <c r="F904">
        <v>-1.12523715143653</v>
      </c>
      <c r="G904">
        <v>3</v>
      </c>
      <c r="H904" t="s">
        <v>9415</v>
      </c>
    </row>
    <row r="905" spans="1:8" x14ac:dyDescent="0.2">
      <c r="A905" t="s">
        <v>3147</v>
      </c>
      <c r="B905">
        <v>0.32612612612612601</v>
      </c>
      <c r="C905">
        <v>0.82506114689138799</v>
      </c>
      <c r="D905">
        <v>9.7215080884646601E-2</v>
      </c>
      <c r="E905">
        <v>0.51386005860412998</v>
      </c>
      <c r="F905">
        <v>1.13797910122643</v>
      </c>
      <c r="G905">
        <v>7</v>
      </c>
      <c r="H905" t="s">
        <v>10095</v>
      </c>
    </row>
    <row r="906" spans="1:8" x14ac:dyDescent="0.2">
      <c r="A906" t="s">
        <v>3181</v>
      </c>
      <c r="B906">
        <v>0.32962138084632497</v>
      </c>
      <c r="C906">
        <v>0.82506114689138799</v>
      </c>
      <c r="D906">
        <v>0.109684061970549</v>
      </c>
      <c r="E906">
        <v>-0.50353097913418599</v>
      </c>
      <c r="F906">
        <v>-1.1142365517195301</v>
      </c>
      <c r="G906">
        <v>6</v>
      </c>
      <c r="H906" t="s">
        <v>8944</v>
      </c>
    </row>
    <row r="907" spans="1:8" x14ac:dyDescent="0.2">
      <c r="A907" t="s">
        <v>3182</v>
      </c>
      <c r="B907">
        <v>0.32962138084632497</v>
      </c>
      <c r="C907">
        <v>0.82506114689138799</v>
      </c>
      <c r="D907">
        <v>0.109684061970549</v>
      </c>
      <c r="E907">
        <v>-0.50353097913418599</v>
      </c>
      <c r="F907">
        <v>-1.1142365517195301</v>
      </c>
      <c r="G907">
        <v>6</v>
      </c>
      <c r="H907" t="s">
        <v>8944</v>
      </c>
    </row>
    <row r="908" spans="1:8" x14ac:dyDescent="0.2">
      <c r="A908" t="s">
        <v>3183</v>
      </c>
      <c r="B908">
        <v>0.32962138084632497</v>
      </c>
      <c r="C908">
        <v>0.82506114689138799</v>
      </c>
      <c r="D908">
        <v>0.109684061970549</v>
      </c>
      <c r="E908">
        <v>-0.50353097913418599</v>
      </c>
      <c r="F908">
        <v>-1.1142365517195301</v>
      </c>
      <c r="G908">
        <v>6</v>
      </c>
      <c r="H908" t="s">
        <v>8944</v>
      </c>
    </row>
    <row r="909" spans="1:8" x14ac:dyDescent="0.2">
      <c r="A909" t="s">
        <v>3431</v>
      </c>
      <c r="B909">
        <v>0.32867132867132898</v>
      </c>
      <c r="C909">
        <v>0.82506114689138799</v>
      </c>
      <c r="D909">
        <v>0.112843355675562</v>
      </c>
      <c r="E909">
        <v>-0.42314647319723803</v>
      </c>
      <c r="F909">
        <v>-1.1145377438319</v>
      </c>
      <c r="G909">
        <v>10</v>
      </c>
      <c r="H909" t="s">
        <v>10210</v>
      </c>
    </row>
    <row r="910" spans="1:8" x14ac:dyDescent="0.2">
      <c r="A910" t="s">
        <v>3433</v>
      </c>
      <c r="B910">
        <v>0.32867132867132898</v>
      </c>
      <c r="C910">
        <v>0.82506114689138799</v>
      </c>
      <c r="D910">
        <v>0.112843355675562</v>
      </c>
      <c r="E910">
        <v>-0.42314647319723803</v>
      </c>
      <c r="F910">
        <v>-1.1145377438319</v>
      </c>
      <c r="G910">
        <v>10</v>
      </c>
      <c r="H910" t="s">
        <v>10210</v>
      </c>
    </row>
    <row r="911" spans="1:8" x14ac:dyDescent="0.2">
      <c r="A911" t="s">
        <v>324</v>
      </c>
      <c r="B911">
        <v>0.33109619686800901</v>
      </c>
      <c r="C911">
        <v>0.82537443436510805</v>
      </c>
      <c r="D911">
        <v>0.109684061970549</v>
      </c>
      <c r="E911">
        <v>-0.47438817182162202</v>
      </c>
      <c r="F911">
        <v>-1.1108781896681199</v>
      </c>
      <c r="G911">
        <v>7</v>
      </c>
      <c r="H911" t="s">
        <v>9026</v>
      </c>
    </row>
    <row r="912" spans="1:8" x14ac:dyDescent="0.2">
      <c r="A912" t="s">
        <v>1074</v>
      </c>
      <c r="B912">
        <v>0.33141542002301499</v>
      </c>
      <c r="C912">
        <v>0.82537443436510805</v>
      </c>
      <c r="D912">
        <v>7.1827629360380896E-2</v>
      </c>
      <c r="E912">
        <v>0.20987909204616001</v>
      </c>
      <c r="F912">
        <v>1.0477613042115701</v>
      </c>
      <c r="G912">
        <v>498</v>
      </c>
      <c r="H912" t="s">
        <v>9253</v>
      </c>
    </row>
    <row r="913" spans="1:8" x14ac:dyDescent="0.2">
      <c r="A913" t="s">
        <v>1745</v>
      </c>
      <c r="B913">
        <v>0.33203883495145597</v>
      </c>
      <c r="C913">
        <v>0.82537443436510805</v>
      </c>
      <c r="D913">
        <v>0.100633389423036</v>
      </c>
      <c r="E913">
        <v>-0.820816453723902</v>
      </c>
      <c r="F913">
        <v>-1.10611507264753</v>
      </c>
      <c r="G913">
        <v>1</v>
      </c>
      <c r="H913" t="s">
        <v>1746</v>
      </c>
    </row>
    <row r="914" spans="1:8" x14ac:dyDescent="0.2">
      <c r="A914" t="s">
        <v>2626</v>
      </c>
      <c r="B914">
        <v>0.331670822942643</v>
      </c>
      <c r="C914">
        <v>0.82537443436510805</v>
      </c>
      <c r="D914">
        <v>0.116739204791222</v>
      </c>
      <c r="E914">
        <v>-0.31802788026348799</v>
      </c>
      <c r="F914">
        <v>-1.0758793476326001</v>
      </c>
      <c r="G914">
        <v>24</v>
      </c>
      <c r="H914" t="s">
        <v>9874</v>
      </c>
    </row>
    <row r="915" spans="1:8" x14ac:dyDescent="0.2">
      <c r="A915" t="s">
        <v>3981</v>
      </c>
      <c r="B915">
        <v>0.33176470588235302</v>
      </c>
      <c r="C915">
        <v>0.82537443436510805</v>
      </c>
      <c r="D915">
        <v>0.112843355675562</v>
      </c>
      <c r="E915">
        <v>-0.40545045717112699</v>
      </c>
      <c r="F915">
        <v>-1.09017333209219</v>
      </c>
      <c r="G915">
        <v>11</v>
      </c>
      <c r="H915" t="s">
        <v>10406</v>
      </c>
    </row>
    <row r="916" spans="1:8" x14ac:dyDescent="0.2">
      <c r="A916" t="s">
        <v>1543</v>
      </c>
      <c r="B916">
        <v>0.33333333333333298</v>
      </c>
      <c r="C916">
        <v>0.82678311499272195</v>
      </c>
      <c r="D916">
        <v>0.10925003948071101</v>
      </c>
      <c r="E916">
        <v>-0.47200879776784399</v>
      </c>
      <c r="F916">
        <v>-1.10530639235442</v>
      </c>
      <c r="G916">
        <v>7</v>
      </c>
      <c r="H916" t="s">
        <v>9436</v>
      </c>
    </row>
    <row r="917" spans="1:8" x14ac:dyDescent="0.2">
      <c r="A917" t="s">
        <v>2960</v>
      </c>
      <c r="B917">
        <v>0.33333333333333298</v>
      </c>
      <c r="C917">
        <v>0.82678311499272195</v>
      </c>
      <c r="D917">
        <v>9.52879846194844E-2</v>
      </c>
      <c r="E917">
        <v>0.49062561523054699</v>
      </c>
      <c r="F917">
        <v>1.12980090876872</v>
      </c>
      <c r="G917">
        <v>8</v>
      </c>
      <c r="H917" t="s">
        <v>10025</v>
      </c>
    </row>
    <row r="918" spans="1:8" x14ac:dyDescent="0.2">
      <c r="A918" t="s">
        <v>1758</v>
      </c>
      <c r="B918">
        <v>0.33511586452762898</v>
      </c>
      <c r="C918">
        <v>0.82939351220781399</v>
      </c>
      <c r="D918">
        <v>9.4975152590559497E-2</v>
      </c>
      <c r="E918">
        <v>0.48955532988105699</v>
      </c>
      <c r="F918">
        <v>1.12733628131561</v>
      </c>
      <c r="G918">
        <v>8</v>
      </c>
      <c r="H918" t="s">
        <v>8993</v>
      </c>
    </row>
    <row r="919" spans="1:8" x14ac:dyDescent="0.2">
      <c r="A919" t="s">
        <v>1777</v>
      </c>
      <c r="B919">
        <v>0.33500000000000002</v>
      </c>
      <c r="C919">
        <v>0.82939351220781399</v>
      </c>
      <c r="D919">
        <v>0.116234148779716</v>
      </c>
      <c r="E919">
        <v>-0.313570101078469</v>
      </c>
      <c r="F919">
        <v>-1.0994214577908801</v>
      </c>
      <c r="G919">
        <v>27</v>
      </c>
      <c r="H919" t="s">
        <v>9529</v>
      </c>
    </row>
    <row r="920" spans="1:8" x14ac:dyDescent="0.2">
      <c r="A920" t="s">
        <v>2729</v>
      </c>
      <c r="B920">
        <v>0.33904109589041098</v>
      </c>
      <c r="C920">
        <v>0.83728409767718903</v>
      </c>
      <c r="D920">
        <v>9.1968614000042706E-2</v>
      </c>
      <c r="E920">
        <v>0.41381110340319799</v>
      </c>
      <c r="F920">
        <v>1.10834849507196</v>
      </c>
      <c r="G920">
        <v>13</v>
      </c>
      <c r="H920" t="s">
        <v>9920</v>
      </c>
    </row>
    <row r="921" spans="1:8" x14ac:dyDescent="0.2">
      <c r="A921" t="s">
        <v>3015</v>
      </c>
      <c r="B921">
        <v>0.338935574229692</v>
      </c>
      <c r="C921">
        <v>0.83728409767718903</v>
      </c>
      <c r="D921">
        <v>0.123257226381337</v>
      </c>
      <c r="E921">
        <v>-0.26173499266400801</v>
      </c>
      <c r="F921">
        <v>-1.0694324188711799</v>
      </c>
      <c r="G921">
        <v>50</v>
      </c>
      <c r="H921" t="s">
        <v>10045</v>
      </c>
    </row>
    <row r="922" spans="1:8" x14ac:dyDescent="0.2">
      <c r="A922" t="s">
        <v>1330</v>
      </c>
      <c r="B922">
        <v>0.340659340659341</v>
      </c>
      <c r="C922">
        <v>0.83763855192426595</v>
      </c>
      <c r="D922">
        <v>9.5603149220430103E-2</v>
      </c>
      <c r="E922">
        <v>0.60577722360764796</v>
      </c>
      <c r="F922">
        <v>1.1141497871850301</v>
      </c>
      <c r="G922">
        <v>4</v>
      </c>
      <c r="H922" t="s">
        <v>9343</v>
      </c>
    </row>
    <row r="923" spans="1:8" x14ac:dyDescent="0.2">
      <c r="A923" t="s">
        <v>1409</v>
      </c>
      <c r="B923">
        <v>0.34061135371179002</v>
      </c>
      <c r="C923">
        <v>0.83763855192426595</v>
      </c>
      <c r="D923">
        <v>0.106323255932708</v>
      </c>
      <c r="E923">
        <v>-0.52935724919982496</v>
      </c>
      <c r="F923">
        <v>-1.11919105026472</v>
      </c>
      <c r="G923">
        <v>5</v>
      </c>
      <c r="H923" t="s">
        <v>9377</v>
      </c>
    </row>
    <row r="924" spans="1:8" x14ac:dyDescent="0.2">
      <c r="A924" t="s">
        <v>2353</v>
      </c>
      <c r="B924">
        <v>0.340659340659341</v>
      </c>
      <c r="C924">
        <v>0.83763855192426595</v>
      </c>
      <c r="D924">
        <v>9.5603149220430103E-2</v>
      </c>
      <c r="E924">
        <v>0.605755541129541</v>
      </c>
      <c r="F924">
        <v>1.1141099086167601</v>
      </c>
      <c r="G924">
        <v>4</v>
      </c>
      <c r="H924" t="s">
        <v>9761</v>
      </c>
    </row>
    <row r="925" spans="1:8" x14ac:dyDescent="0.2">
      <c r="A925" t="s">
        <v>3983</v>
      </c>
      <c r="B925">
        <v>0.34004474272930701</v>
      </c>
      <c r="C925">
        <v>0.83763855192426595</v>
      </c>
      <c r="D925">
        <v>0.107972360317345</v>
      </c>
      <c r="E925">
        <v>-0.47009246253297499</v>
      </c>
      <c r="F925">
        <v>-1.1008188963691601</v>
      </c>
      <c r="G925">
        <v>7</v>
      </c>
      <c r="H925" t="s">
        <v>10407</v>
      </c>
    </row>
    <row r="926" spans="1:8" x14ac:dyDescent="0.2">
      <c r="A926" t="s">
        <v>593</v>
      </c>
      <c r="B926">
        <v>0.34142114384748701</v>
      </c>
      <c r="C926">
        <v>0.83769853004480599</v>
      </c>
      <c r="D926">
        <v>9.22597260527354E-2</v>
      </c>
      <c r="E926">
        <v>0.46090687992908602</v>
      </c>
      <c r="F926">
        <v>1.1158701408153699</v>
      </c>
      <c r="G926">
        <v>9</v>
      </c>
      <c r="H926" t="s">
        <v>9134</v>
      </c>
    </row>
    <row r="927" spans="1:8" x14ac:dyDescent="0.2">
      <c r="A927" t="s">
        <v>1432</v>
      </c>
      <c r="B927">
        <v>0.34108527131782901</v>
      </c>
      <c r="C927">
        <v>0.83769853004480599</v>
      </c>
      <c r="D927">
        <v>0.117249716749792</v>
      </c>
      <c r="E927">
        <v>-0.32670673217650098</v>
      </c>
      <c r="F927">
        <v>-1.07637713292673</v>
      </c>
      <c r="G927">
        <v>22</v>
      </c>
      <c r="H927" t="s">
        <v>9386</v>
      </c>
    </row>
    <row r="928" spans="1:8" x14ac:dyDescent="0.2">
      <c r="A928" t="s">
        <v>1958</v>
      </c>
      <c r="B928">
        <v>0.34234234234234201</v>
      </c>
      <c r="C928">
        <v>0.83814849332090702</v>
      </c>
      <c r="D928">
        <v>9.4356363542177898E-2</v>
      </c>
      <c r="E928">
        <v>0.50517923656102404</v>
      </c>
      <c r="F928">
        <v>1.11875481262662</v>
      </c>
      <c r="G928">
        <v>7</v>
      </c>
      <c r="H928" t="s">
        <v>9601</v>
      </c>
    </row>
    <row r="929" spans="1:8" x14ac:dyDescent="0.2">
      <c r="A929" t="s">
        <v>3456</v>
      </c>
      <c r="B929">
        <v>0.34234234234234201</v>
      </c>
      <c r="C929">
        <v>0.83814849332090702</v>
      </c>
      <c r="D929">
        <v>9.4356363542177898E-2</v>
      </c>
      <c r="E929">
        <v>0.50517923656102404</v>
      </c>
      <c r="F929">
        <v>1.11875481262662</v>
      </c>
      <c r="G929">
        <v>7</v>
      </c>
      <c r="H929" t="s">
        <v>9601</v>
      </c>
    </row>
    <row r="930" spans="1:8" x14ac:dyDescent="0.2">
      <c r="A930" t="s">
        <v>369</v>
      </c>
      <c r="B930">
        <v>0.34634974533106999</v>
      </c>
      <c r="C930">
        <v>0.84153135000592605</v>
      </c>
      <c r="D930">
        <v>9.0263548434006802E-2</v>
      </c>
      <c r="E930">
        <v>0.38542656545681497</v>
      </c>
      <c r="F930">
        <v>1.08422964207352</v>
      </c>
      <c r="G930">
        <v>16</v>
      </c>
      <c r="H930" t="s">
        <v>9046</v>
      </c>
    </row>
    <row r="931" spans="1:8" x14ac:dyDescent="0.2">
      <c r="A931" t="s">
        <v>391</v>
      </c>
      <c r="B931">
        <v>0.34649122807017502</v>
      </c>
      <c r="C931">
        <v>0.84153135000592605</v>
      </c>
      <c r="D931">
        <v>0.10552093684319799</v>
      </c>
      <c r="E931">
        <v>-0.57049767828276698</v>
      </c>
      <c r="F931">
        <v>-1.10494352992738</v>
      </c>
      <c r="G931">
        <v>4</v>
      </c>
      <c r="H931" t="s">
        <v>9056</v>
      </c>
    </row>
    <row r="932" spans="1:8" x14ac:dyDescent="0.2">
      <c r="A932" t="s">
        <v>400</v>
      </c>
      <c r="B932">
        <v>0.34951456310679602</v>
      </c>
      <c r="C932">
        <v>0.84153135000592605</v>
      </c>
      <c r="D932">
        <v>9.7544921624720005E-2</v>
      </c>
      <c r="E932">
        <v>-0.81323361379453596</v>
      </c>
      <c r="F932">
        <v>-1.0958965962740499</v>
      </c>
      <c r="G932">
        <v>1</v>
      </c>
      <c r="H932" t="s">
        <v>401</v>
      </c>
    </row>
    <row r="933" spans="1:8" x14ac:dyDescent="0.2">
      <c r="A933" t="s">
        <v>765</v>
      </c>
      <c r="B933">
        <v>0.34950071326676202</v>
      </c>
      <c r="C933">
        <v>0.84153135000592605</v>
      </c>
      <c r="D933">
        <v>8.0202344469814404E-2</v>
      </c>
      <c r="E933">
        <v>0.248985990266123</v>
      </c>
      <c r="F933">
        <v>1.05629498081356</v>
      </c>
      <c r="G933">
        <v>108</v>
      </c>
      <c r="H933" t="s">
        <v>9212</v>
      </c>
    </row>
    <row r="934" spans="1:8" x14ac:dyDescent="0.2">
      <c r="A934" t="s">
        <v>821</v>
      </c>
      <c r="B934">
        <v>0.34702258726899399</v>
      </c>
      <c r="C934">
        <v>0.84153135000592605</v>
      </c>
      <c r="D934">
        <v>0.101350743797099</v>
      </c>
      <c r="E934">
        <v>0.80845538589384003</v>
      </c>
      <c r="F934">
        <v>1.0943007249940699</v>
      </c>
      <c r="G934">
        <v>1</v>
      </c>
      <c r="H934" t="s">
        <v>822</v>
      </c>
    </row>
    <row r="935" spans="1:8" x14ac:dyDescent="0.2">
      <c r="A935" t="s">
        <v>945</v>
      </c>
      <c r="B935">
        <v>0.34702258726899399</v>
      </c>
      <c r="C935">
        <v>0.84153135000592605</v>
      </c>
      <c r="D935">
        <v>0.101350743797099</v>
      </c>
      <c r="E935">
        <v>0.80845538589384003</v>
      </c>
      <c r="F935">
        <v>1.0943007249940699</v>
      </c>
      <c r="G935">
        <v>1</v>
      </c>
      <c r="H935" t="s">
        <v>822</v>
      </c>
    </row>
    <row r="936" spans="1:8" x14ac:dyDescent="0.2">
      <c r="A936" t="s">
        <v>946</v>
      </c>
      <c r="B936">
        <v>0.34702258726899399</v>
      </c>
      <c r="C936">
        <v>0.84153135000592605</v>
      </c>
      <c r="D936">
        <v>0.101350743797099</v>
      </c>
      <c r="E936">
        <v>0.80845538589384003</v>
      </c>
      <c r="F936">
        <v>1.0943007249940699</v>
      </c>
      <c r="G936">
        <v>1</v>
      </c>
      <c r="H936" t="s">
        <v>822</v>
      </c>
    </row>
    <row r="937" spans="1:8" x14ac:dyDescent="0.2">
      <c r="A937" t="s">
        <v>947</v>
      </c>
      <c r="B937">
        <v>0.34702258726899399</v>
      </c>
      <c r="C937">
        <v>0.84153135000592605</v>
      </c>
      <c r="D937">
        <v>0.101350743797099</v>
      </c>
      <c r="E937">
        <v>0.80845538589384003</v>
      </c>
      <c r="F937">
        <v>1.0943007249940699</v>
      </c>
      <c r="G937">
        <v>1</v>
      </c>
      <c r="H937" t="s">
        <v>822</v>
      </c>
    </row>
    <row r="938" spans="1:8" x14ac:dyDescent="0.2">
      <c r="A938" t="s">
        <v>1625</v>
      </c>
      <c r="B938">
        <v>0.34708737864077699</v>
      </c>
      <c r="C938">
        <v>0.84153135000592605</v>
      </c>
      <c r="D938">
        <v>0.111918316325105</v>
      </c>
      <c r="E938">
        <v>-0.37190823444721899</v>
      </c>
      <c r="F938">
        <v>-1.0779560680263101</v>
      </c>
      <c r="G938">
        <v>15</v>
      </c>
      <c r="H938" t="s">
        <v>9467</v>
      </c>
    </row>
    <row r="939" spans="1:8" x14ac:dyDescent="0.2">
      <c r="A939" t="s">
        <v>2227</v>
      </c>
      <c r="B939">
        <v>0.34965034965035002</v>
      </c>
      <c r="C939">
        <v>0.84153135000592605</v>
      </c>
      <c r="D939">
        <v>0.13725077961013299</v>
      </c>
      <c r="E939">
        <v>-0.240110515766431</v>
      </c>
      <c r="F939">
        <v>-1.0690973722877599</v>
      </c>
      <c r="G939">
        <v>83</v>
      </c>
      <c r="H939" t="s">
        <v>9707</v>
      </c>
    </row>
    <row r="940" spans="1:8" x14ac:dyDescent="0.2">
      <c r="A940" t="s">
        <v>3222</v>
      </c>
      <c r="B940">
        <v>0.34649122807017502</v>
      </c>
      <c r="C940">
        <v>0.84153135000592605</v>
      </c>
      <c r="D940">
        <v>0.10552093684319799</v>
      </c>
      <c r="E940">
        <v>-0.56712298308148601</v>
      </c>
      <c r="F940">
        <v>-1.0984073988087499</v>
      </c>
      <c r="G940">
        <v>4</v>
      </c>
      <c r="H940" t="s">
        <v>10125</v>
      </c>
    </row>
    <row r="941" spans="1:8" x14ac:dyDescent="0.2">
      <c r="A941" t="s">
        <v>3555</v>
      </c>
      <c r="B941">
        <v>0.34951456310679602</v>
      </c>
      <c r="C941">
        <v>0.84153135000592605</v>
      </c>
      <c r="D941">
        <v>9.7544921624720005E-2</v>
      </c>
      <c r="E941">
        <v>-0.81323361379453596</v>
      </c>
      <c r="F941">
        <v>-1.0958965962740499</v>
      </c>
      <c r="G941">
        <v>1</v>
      </c>
      <c r="H941" t="s">
        <v>401</v>
      </c>
    </row>
    <row r="942" spans="1:8" x14ac:dyDescent="0.2">
      <c r="A942" t="s">
        <v>3640</v>
      </c>
      <c r="B942">
        <v>0.34538878842676302</v>
      </c>
      <c r="C942">
        <v>0.84153135000592605</v>
      </c>
      <c r="D942">
        <v>9.4050346572781302E-2</v>
      </c>
      <c r="E942">
        <v>0.52596105167026896</v>
      </c>
      <c r="F942">
        <v>1.1136995857982099</v>
      </c>
      <c r="G942">
        <v>6</v>
      </c>
      <c r="H942" t="s">
        <v>10285</v>
      </c>
    </row>
    <row r="943" spans="1:8" x14ac:dyDescent="0.2">
      <c r="A943" t="s">
        <v>3776</v>
      </c>
      <c r="B943">
        <v>0.34965034965035002</v>
      </c>
      <c r="C943">
        <v>0.84153135000592605</v>
      </c>
      <c r="D943">
        <v>0.13725077961013299</v>
      </c>
      <c r="E943">
        <v>-0.240110515766431</v>
      </c>
      <c r="F943">
        <v>-1.0690973722877599</v>
      </c>
      <c r="G943">
        <v>83</v>
      </c>
      <c r="H943" t="s">
        <v>9707</v>
      </c>
    </row>
    <row r="944" spans="1:8" x14ac:dyDescent="0.2">
      <c r="A944" t="s">
        <v>3786</v>
      </c>
      <c r="B944">
        <v>0.34965034965035002</v>
      </c>
      <c r="C944">
        <v>0.84153135000592605</v>
      </c>
      <c r="D944">
        <v>0.13725077961013299</v>
      </c>
      <c r="E944">
        <v>-0.240110515766431</v>
      </c>
      <c r="F944">
        <v>-1.0690973722877599</v>
      </c>
      <c r="G944">
        <v>83</v>
      </c>
      <c r="H944" t="s">
        <v>9707</v>
      </c>
    </row>
    <row r="945" spans="1:8" x14ac:dyDescent="0.2">
      <c r="A945" t="s">
        <v>3787</v>
      </c>
      <c r="B945">
        <v>0.34965034965035002</v>
      </c>
      <c r="C945">
        <v>0.84153135000592605</v>
      </c>
      <c r="D945">
        <v>0.13725077961013299</v>
      </c>
      <c r="E945">
        <v>-0.240110515766431</v>
      </c>
      <c r="F945">
        <v>-1.0690973722877599</v>
      </c>
      <c r="G945">
        <v>83</v>
      </c>
      <c r="H945" t="s">
        <v>9707</v>
      </c>
    </row>
    <row r="946" spans="1:8" x14ac:dyDescent="0.2">
      <c r="A946" t="s">
        <v>67</v>
      </c>
      <c r="B946">
        <v>0.36130536130536101</v>
      </c>
      <c r="C946">
        <v>0.84231209479718405</v>
      </c>
      <c r="D946">
        <v>0.106729884364606</v>
      </c>
      <c r="E946">
        <v>-0.41126677530679101</v>
      </c>
      <c r="F946">
        <v>-1.0832474636975</v>
      </c>
      <c r="G946">
        <v>10</v>
      </c>
      <c r="H946" t="s">
        <v>8928</v>
      </c>
    </row>
    <row r="947" spans="1:8" x14ac:dyDescent="0.2">
      <c r="A947" t="s">
        <v>164</v>
      </c>
      <c r="B947">
        <v>0.36580882352941202</v>
      </c>
      <c r="C947">
        <v>0.84231209479718405</v>
      </c>
      <c r="D947">
        <v>9.1679524600837906E-2</v>
      </c>
      <c r="E947">
        <v>0.55147135156690597</v>
      </c>
      <c r="F947">
        <v>1.0957812566412699</v>
      </c>
      <c r="G947">
        <v>5</v>
      </c>
      <c r="H947" t="s">
        <v>8965</v>
      </c>
    </row>
    <row r="948" spans="1:8" x14ac:dyDescent="0.2">
      <c r="A948" t="s">
        <v>199</v>
      </c>
      <c r="B948">
        <v>0.35764705882352898</v>
      </c>
      <c r="C948">
        <v>0.84231209479718405</v>
      </c>
      <c r="D948">
        <v>0.107972360317345</v>
      </c>
      <c r="E948">
        <v>-0.39896350422807703</v>
      </c>
      <c r="F948">
        <v>-1.07273124273214</v>
      </c>
      <c r="G948">
        <v>11</v>
      </c>
      <c r="H948" t="s">
        <v>8980</v>
      </c>
    </row>
    <row r="949" spans="1:8" x14ac:dyDescent="0.2">
      <c r="A949" t="s">
        <v>223</v>
      </c>
      <c r="B949">
        <v>0.36617100371747202</v>
      </c>
      <c r="C949">
        <v>0.84231209479718405</v>
      </c>
      <c r="D949">
        <v>9.22597260527354E-2</v>
      </c>
      <c r="E949">
        <v>0.645606419950842</v>
      </c>
      <c r="F949">
        <v>1.0915857366566599</v>
      </c>
      <c r="G949">
        <v>3</v>
      </c>
      <c r="H949" t="s">
        <v>8987</v>
      </c>
    </row>
    <row r="950" spans="1:8" x14ac:dyDescent="0.2">
      <c r="A950" t="s">
        <v>302</v>
      </c>
      <c r="B950">
        <v>0.37261698440208002</v>
      </c>
      <c r="C950">
        <v>0.84231209479718405</v>
      </c>
      <c r="D950">
        <v>8.7309825763793106E-2</v>
      </c>
      <c r="E950">
        <v>0.42351704474698898</v>
      </c>
      <c r="F950">
        <v>1.0779748069205899</v>
      </c>
      <c r="G950">
        <v>11</v>
      </c>
      <c r="H950" t="s">
        <v>9018</v>
      </c>
    </row>
    <row r="951" spans="1:8" x14ac:dyDescent="0.2">
      <c r="A951" t="s">
        <v>375</v>
      </c>
      <c r="B951">
        <v>0.36302895322939899</v>
      </c>
      <c r="C951">
        <v>0.84231209479718405</v>
      </c>
      <c r="D951">
        <v>0.103576326612592</v>
      </c>
      <c r="E951">
        <v>-0.49061726746318501</v>
      </c>
      <c r="F951">
        <v>-1.0856604955115501</v>
      </c>
      <c r="G951">
        <v>6</v>
      </c>
      <c r="H951" t="s">
        <v>9049</v>
      </c>
    </row>
    <row r="952" spans="1:8" x14ac:dyDescent="0.2">
      <c r="A952" t="s">
        <v>461</v>
      </c>
      <c r="B952">
        <v>0.36889692585895101</v>
      </c>
      <c r="C952">
        <v>0.84231209479718405</v>
      </c>
      <c r="D952">
        <v>9.0263548434006802E-2</v>
      </c>
      <c r="E952">
        <v>0.513382165647018</v>
      </c>
      <c r="F952">
        <v>1.0870643433037099</v>
      </c>
      <c r="G952">
        <v>6</v>
      </c>
      <c r="H952" t="s">
        <v>9079</v>
      </c>
    </row>
    <row r="953" spans="1:8" x14ac:dyDescent="0.2">
      <c r="A953" t="s">
        <v>516</v>
      </c>
      <c r="B953">
        <v>0.37216828478964398</v>
      </c>
      <c r="C953">
        <v>0.84231209479718405</v>
      </c>
      <c r="D953">
        <v>0.12687572992985699</v>
      </c>
      <c r="E953">
        <v>-0.23576202709485899</v>
      </c>
      <c r="F953">
        <v>-1.03596397155832</v>
      </c>
      <c r="G953">
        <v>74</v>
      </c>
      <c r="H953" t="s">
        <v>9101</v>
      </c>
    </row>
    <row r="954" spans="1:8" x14ac:dyDescent="0.2">
      <c r="A954" t="s">
        <v>582</v>
      </c>
      <c r="B954">
        <v>0.35990338164251201</v>
      </c>
      <c r="C954">
        <v>0.84231209479718405</v>
      </c>
      <c r="D954">
        <v>0.10925003948071101</v>
      </c>
      <c r="E954">
        <v>-0.34290025076033898</v>
      </c>
      <c r="F954">
        <v>-1.07759195858969</v>
      </c>
      <c r="G954">
        <v>18</v>
      </c>
      <c r="H954" t="s">
        <v>9130</v>
      </c>
    </row>
    <row r="955" spans="1:8" x14ac:dyDescent="0.2">
      <c r="A955" t="s">
        <v>637</v>
      </c>
      <c r="B955">
        <v>0.36363636363636398</v>
      </c>
      <c r="C955">
        <v>0.84231209479718405</v>
      </c>
      <c r="D955">
        <v>0.106323255932708</v>
      </c>
      <c r="E955">
        <v>-0.40995760728570901</v>
      </c>
      <c r="F955">
        <v>-1.07979920815259</v>
      </c>
      <c r="G955">
        <v>10</v>
      </c>
      <c r="H955" t="s">
        <v>9151</v>
      </c>
    </row>
    <row r="956" spans="1:8" x14ac:dyDescent="0.2">
      <c r="A956" t="s">
        <v>779</v>
      </c>
      <c r="B956">
        <v>0.36139630390143701</v>
      </c>
      <c r="C956">
        <v>0.84231209479718405</v>
      </c>
      <c r="D956">
        <v>9.8890300752063606E-2</v>
      </c>
      <c r="E956">
        <v>0.79910667913160904</v>
      </c>
      <c r="F956">
        <v>1.0816465986610999</v>
      </c>
      <c r="G956">
        <v>1</v>
      </c>
      <c r="H956" t="s">
        <v>780</v>
      </c>
    </row>
    <row r="957" spans="1:8" x14ac:dyDescent="0.2">
      <c r="A957" t="s">
        <v>832</v>
      </c>
      <c r="B957">
        <v>0.36231884057970998</v>
      </c>
      <c r="C957">
        <v>0.84231209479718405</v>
      </c>
      <c r="D957">
        <v>9.9233334377119106E-2</v>
      </c>
      <c r="E957">
        <v>-0.727301059630168</v>
      </c>
      <c r="F957">
        <v>-1.1318435310999699</v>
      </c>
      <c r="G957">
        <v>2</v>
      </c>
      <c r="H957" t="s">
        <v>833</v>
      </c>
    </row>
    <row r="958" spans="1:8" x14ac:dyDescent="0.2">
      <c r="A958" t="s">
        <v>863</v>
      </c>
      <c r="B958">
        <v>0.37267080745341602</v>
      </c>
      <c r="C958">
        <v>0.84231209479718405</v>
      </c>
      <c r="D958">
        <v>9.7544921624720005E-2</v>
      </c>
      <c r="E958">
        <v>-0.72065239975067497</v>
      </c>
      <c r="F958">
        <v>-1.12149672550214</v>
      </c>
      <c r="G958">
        <v>2</v>
      </c>
      <c r="H958" t="s">
        <v>4466</v>
      </c>
    </row>
    <row r="959" spans="1:8" x14ac:dyDescent="0.2">
      <c r="A959" t="s">
        <v>865</v>
      </c>
      <c r="B959">
        <v>0.37267080745341602</v>
      </c>
      <c r="C959">
        <v>0.84231209479718405</v>
      </c>
      <c r="D959">
        <v>9.7544921624720005E-2</v>
      </c>
      <c r="E959">
        <v>-0.72065239975067497</v>
      </c>
      <c r="F959">
        <v>-1.12149672550214</v>
      </c>
      <c r="G959">
        <v>2</v>
      </c>
      <c r="H959" t="s">
        <v>4466</v>
      </c>
    </row>
    <row r="960" spans="1:8" x14ac:dyDescent="0.2">
      <c r="A960" t="s">
        <v>927</v>
      </c>
      <c r="B960">
        <v>0.36416184971098298</v>
      </c>
      <c r="C960">
        <v>0.84231209479718405</v>
      </c>
      <c r="D960">
        <v>9.4664622315334193E-2</v>
      </c>
      <c r="E960">
        <v>0.71950966133388705</v>
      </c>
      <c r="F960">
        <v>1.1168603375711099</v>
      </c>
      <c r="G960">
        <v>2</v>
      </c>
      <c r="H960" t="s">
        <v>4472</v>
      </c>
    </row>
    <row r="961" spans="1:8" x14ac:dyDescent="0.2">
      <c r="A961" t="s">
        <v>929</v>
      </c>
      <c r="B961">
        <v>0.36416184971098298</v>
      </c>
      <c r="C961">
        <v>0.84231209479718405</v>
      </c>
      <c r="D961">
        <v>9.4664622315334193E-2</v>
      </c>
      <c r="E961">
        <v>0.71950966133388705</v>
      </c>
      <c r="F961">
        <v>1.1168603375711099</v>
      </c>
      <c r="G961">
        <v>2</v>
      </c>
      <c r="H961" t="s">
        <v>4472</v>
      </c>
    </row>
    <row r="962" spans="1:8" x14ac:dyDescent="0.2">
      <c r="A962" t="s">
        <v>997</v>
      </c>
      <c r="B962">
        <v>0.36139630390143701</v>
      </c>
      <c r="C962">
        <v>0.84231209479718405</v>
      </c>
      <c r="D962">
        <v>9.8890300752063606E-2</v>
      </c>
      <c r="E962">
        <v>0.79921055365118898</v>
      </c>
      <c r="F962">
        <v>1.0817872000647999</v>
      </c>
      <c r="G962">
        <v>1</v>
      </c>
      <c r="H962" t="s">
        <v>998</v>
      </c>
    </row>
    <row r="963" spans="1:8" x14ac:dyDescent="0.2">
      <c r="A963" t="s">
        <v>1041</v>
      </c>
      <c r="B963">
        <v>0.36734693877551</v>
      </c>
      <c r="C963">
        <v>0.84231209479718405</v>
      </c>
      <c r="D963">
        <v>0.10395847155995699</v>
      </c>
      <c r="E963">
        <v>-0.42793930072926101</v>
      </c>
      <c r="F963">
        <v>-1.0550159245139901</v>
      </c>
      <c r="G963">
        <v>8</v>
      </c>
      <c r="H963" t="s">
        <v>9237</v>
      </c>
    </row>
    <row r="964" spans="1:8" x14ac:dyDescent="0.2">
      <c r="A964" t="s">
        <v>1076</v>
      </c>
      <c r="B964">
        <v>0.36893203883495101</v>
      </c>
      <c r="C964">
        <v>0.84231209479718405</v>
      </c>
      <c r="D964">
        <v>9.4356363542177898E-2</v>
      </c>
      <c r="E964">
        <v>-0.80679339358055502</v>
      </c>
      <c r="F964">
        <v>-1.0872178903130101</v>
      </c>
      <c r="G964">
        <v>1</v>
      </c>
      <c r="H964" t="s">
        <v>1077</v>
      </c>
    </row>
    <row r="965" spans="1:8" x14ac:dyDescent="0.2">
      <c r="A965" t="s">
        <v>1078</v>
      </c>
      <c r="B965">
        <v>0.36893203883495101</v>
      </c>
      <c r="C965">
        <v>0.84231209479718405</v>
      </c>
      <c r="D965">
        <v>9.4356363542177898E-2</v>
      </c>
      <c r="E965">
        <v>-0.80679339358055502</v>
      </c>
      <c r="F965">
        <v>-1.0872178903130101</v>
      </c>
      <c r="G965">
        <v>1</v>
      </c>
      <c r="H965" t="s">
        <v>1077</v>
      </c>
    </row>
    <row r="966" spans="1:8" x14ac:dyDescent="0.2">
      <c r="A966" t="s">
        <v>1079</v>
      </c>
      <c r="B966">
        <v>0.36893203883495101</v>
      </c>
      <c r="C966">
        <v>0.84231209479718405</v>
      </c>
      <c r="D966">
        <v>9.4356363542177898E-2</v>
      </c>
      <c r="E966">
        <v>-0.80679339358055502</v>
      </c>
      <c r="F966">
        <v>-1.0872178903130101</v>
      </c>
      <c r="G966">
        <v>1</v>
      </c>
      <c r="H966" t="s">
        <v>1077</v>
      </c>
    </row>
    <row r="967" spans="1:8" x14ac:dyDescent="0.2">
      <c r="A967" t="s">
        <v>1114</v>
      </c>
      <c r="B967">
        <v>0.36734693877551</v>
      </c>
      <c r="C967">
        <v>0.84231209479718405</v>
      </c>
      <c r="D967">
        <v>0.10395847155995699</v>
      </c>
      <c r="E967">
        <v>-0.42793930072926101</v>
      </c>
      <c r="F967">
        <v>-1.0550159245139901</v>
      </c>
      <c r="G967">
        <v>8</v>
      </c>
      <c r="H967" t="s">
        <v>9237</v>
      </c>
    </row>
    <row r="968" spans="1:8" x14ac:dyDescent="0.2">
      <c r="A968" t="s">
        <v>1125</v>
      </c>
      <c r="B968">
        <v>0.352668213457077</v>
      </c>
      <c r="C968">
        <v>0.84231209479718405</v>
      </c>
      <c r="D968">
        <v>0.107972360317345</v>
      </c>
      <c r="E968">
        <v>-0.38852948197088299</v>
      </c>
      <c r="F968">
        <v>-1.07410595087126</v>
      </c>
      <c r="G968">
        <v>12</v>
      </c>
      <c r="H968" t="s">
        <v>9270</v>
      </c>
    </row>
    <row r="969" spans="1:8" x14ac:dyDescent="0.2">
      <c r="A969" t="s">
        <v>1127</v>
      </c>
      <c r="B969">
        <v>0.352668213457077</v>
      </c>
      <c r="C969">
        <v>0.84231209479718405</v>
      </c>
      <c r="D969">
        <v>0.107972360317345</v>
      </c>
      <c r="E969">
        <v>-0.38852948197088299</v>
      </c>
      <c r="F969">
        <v>-1.07410595087126</v>
      </c>
      <c r="G969">
        <v>12</v>
      </c>
      <c r="H969" t="s">
        <v>9270</v>
      </c>
    </row>
    <row r="970" spans="1:8" x14ac:dyDescent="0.2">
      <c r="A970" t="s">
        <v>1338</v>
      </c>
      <c r="B970">
        <v>0.36069651741293501</v>
      </c>
      <c r="C970">
        <v>0.84231209479718405</v>
      </c>
      <c r="D970">
        <v>0.11101149245045</v>
      </c>
      <c r="E970">
        <v>-0.37628685390578998</v>
      </c>
      <c r="F970">
        <v>-1.06661853863697</v>
      </c>
      <c r="G970">
        <v>14</v>
      </c>
      <c r="H970" t="s">
        <v>9347</v>
      </c>
    </row>
    <row r="971" spans="1:8" x14ac:dyDescent="0.2">
      <c r="A971" t="s">
        <v>1484</v>
      </c>
      <c r="B971">
        <v>0.35764705882352898</v>
      </c>
      <c r="C971">
        <v>0.84231209479718405</v>
      </c>
      <c r="D971">
        <v>0.107972360317345</v>
      </c>
      <c r="E971">
        <v>-0.399043917983809</v>
      </c>
      <c r="F971">
        <v>-1.0729474588702199</v>
      </c>
      <c r="G971">
        <v>11</v>
      </c>
      <c r="H971" t="s">
        <v>9409</v>
      </c>
    </row>
    <row r="972" spans="1:8" x14ac:dyDescent="0.2">
      <c r="A972" t="s">
        <v>1491</v>
      </c>
      <c r="B972">
        <v>0.37117117117117099</v>
      </c>
      <c r="C972">
        <v>0.84231209479718405</v>
      </c>
      <c r="D972">
        <v>8.9710465274298101E-2</v>
      </c>
      <c r="E972">
        <v>0.49246859144168897</v>
      </c>
      <c r="F972">
        <v>1.09060619849187</v>
      </c>
      <c r="G972">
        <v>7</v>
      </c>
      <c r="H972" t="s">
        <v>9412</v>
      </c>
    </row>
    <row r="973" spans="1:8" x14ac:dyDescent="0.2">
      <c r="A973" t="s">
        <v>1501</v>
      </c>
      <c r="B973">
        <v>0.37296037296037299</v>
      </c>
      <c r="C973">
        <v>0.84231209479718405</v>
      </c>
      <c r="D973">
        <v>0.104732821580651</v>
      </c>
      <c r="E973">
        <v>-0.40639937537571802</v>
      </c>
      <c r="F973">
        <v>-1.0704270781309699</v>
      </c>
      <c r="G973">
        <v>10</v>
      </c>
      <c r="H973" t="s">
        <v>9369</v>
      </c>
    </row>
    <row r="974" spans="1:8" x14ac:dyDescent="0.2">
      <c r="A974" t="s">
        <v>1510</v>
      </c>
      <c r="B974">
        <v>0.36815920398009899</v>
      </c>
      <c r="C974">
        <v>0.84231209479718405</v>
      </c>
      <c r="D974">
        <v>0.109684061970549</v>
      </c>
      <c r="E974">
        <v>-0.37348590331382198</v>
      </c>
      <c r="F974">
        <v>-1.05867899518444</v>
      </c>
      <c r="G974">
        <v>14</v>
      </c>
      <c r="H974" t="s">
        <v>9420</v>
      </c>
    </row>
    <row r="975" spans="1:8" x14ac:dyDescent="0.2">
      <c r="A975" t="s">
        <v>1619</v>
      </c>
      <c r="B975">
        <v>0.36757624398073802</v>
      </c>
      <c r="C975">
        <v>0.84231209479718405</v>
      </c>
      <c r="D975">
        <v>8.3836105715992898E-2</v>
      </c>
      <c r="E975">
        <v>0.310014477114058</v>
      </c>
      <c r="F975">
        <v>1.0734794040851301</v>
      </c>
      <c r="G975">
        <v>37</v>
      </c>
      <c r="H975" t="s">
        <v>9464</v>
      </c>
    </row>
    <row r="976" spans="1:8" x14ac:dyDescent="0.2">
      <c r="A976" t="s">
        <v>1633</v>
      </c>
      <c r="B976">
        <v>0.36619718309859201</v>
      </c>
      <c r="C976">
        <v>0.84231209479718405</v>
      </c>
      <c r="D976">
        <v>7.7073673494410203E-2</v>
      </c>
      <c r="E976">
        <v>0.25735519911404298</v>
      </c>
      <c r="F976">
        <v>1.0542057403112599</v>
      </c>
      <c r="G976">
        <v>82</v>
      </c>
      <c r="H976" t="s">
        <v>9471</v>
      </c>
    </row>
    <row r="977" spans="1:8" x14ac:dyDescent="0.2">
      <c r="A977" t="s">
        <v>1779</v>
      </c>
      <c r="B977">
        <v>0.36645962732919302</v>
      </c>
      <c r="C977">
        <v>0.84231209479718405</v>
      </c>
      <c r="D977">
        <v>9.85499803531691E-2</v>
      </c>
      <c r="E977">
        <v>-0.72460480937513705</v>
      </c>
      <c r="F977">
        <v>-1.1276475611244301</v>
      </c>
      <c r="G977">
        <v>2</v>
      </c>
      <c r="H977" t="s">
        <v>4790</v>
      </c>
    </row>
    <row r="978" spans="1:8" x14ac:dyDescent="0.2">
      <c r="A978" t="s">
        <v>1790</v>
      </c>
      <c r="B978">
        <v>0.370600414078675</v>
      </c>
      <c r="C978">
        <v>0.84231209479718405</v>
      </c>
      <c r="D978">
        <v>9.7877327742456097E-2</v>
      </c>
      <c r="E978">
        <v>-0.722106794099314</v>
      </c>
      <c r="F978">
        <v>-1.1237600892266699</v>
      </c>
      <c r="G978">
        <v>2</v>
      </c>
      <c r="H978" t="s">
        <v>1791</v>
      </c>
    </row>
    <row r="979" spans="1:8" x14ac:dyDescent="0.2">
      <c r="A979" t="s">
        <v>1834</v>
      </c>
      <c r="B979">
        <v>0.36470588235294099</v>
      </c>
      <c r="C979">
        <v>0.84231209479718405</v>
      </c>
      <c r="D979">
        <v>0.106729884364606</v>
      </c>
      <c r="E979">
        <v>-0.39259793497699502</v>
      </c>
      <c r="F979">
        <v>-1.0556155292870699</v>
      </c>
      <c r="G979">
        <v>11</v>
      </c>
      <c r="H979" t="s">
        <v>9553</v>
      </c>
    </row>
    <row r="980" spans="1:8" x14ac:dyDescent="0.2">
      <c r="A980" t="s">
        <v>1919</v>
      </c>
      <c r="B980">
        <v>0.364389233954451</v>
      </c>
      <c r="C980">
        <v>0.84231209479718405</v>
      </c>
      <c r="D980">
        <v>9.8890300752063606E-2</v>
      </c>
      <c r="E980">
        <v>-0.72563889466029496</v>
      </c>
      <c r="F980">
        <v>-1.1292568297005099</v>
      </c>
      <c r="G980">
        <v>2</v>
      </c>
      <c r="H980" t="s">
        <v>8031</v>
      </c>
    </row>
    <row r="981" spans="1:8" x14ac:dyDescent="0.2">
      <c r="A981" t="s">
        <v>1975</v>
      </c>
      <c r="B981">
        <v>0.352668213457077</v>
      </c>
      <c r="C981">
        <v>0.84231209479718405</v>
      </c>
      <c r="D981">
        <v>0.107972360317345</v>
      </c>
      <c r="E981">
        <v>-0.38852948197088299</v>
      </c>
      <c r="F981">
        <v>-1.07410595087126</v>
      </c>
      <c r="G981">
        <v>12</v>
      </c>
      <c r="H981" t="s">
        <v>9270</v>
      </c>
    </row>
    <row r="982" spans="1:8" x14ac:dyDescent="0.2">
      <c r="A982" t="s">
        <v>2069</v>
      </c>
      <c r="B982">
        <v>0.36048526863084901</v>
      </c>
      <c r="C982">
        <v>0.84231209479718405</v>
      </c>
      <c r="D982">
        <v>8.9164711782067793E-2</v>
      </c>
      <c r="E982">
        <v>0.42740639568376898</v>
      </c>
      <c r="F982">
        <v>1.0878743431426201</v>
      </c>
      <c r="G982">
        <v>11</v>
      </c>
      <c r="H982" t="s">
        <v>9637</v>
      </c>
    </row>
    <row r="983" spans="1:8" x14ac:dyDescent="0.2">
      <c r="A983" t="s">
        <v>2573</v>
      </c>
      <c r="B983">
        <v>0.352668213457077</v>
      </c>
      <c r="C983">
        <v>0.84231209479718405</v>
      </c>
      <c r="D983">
        <v>0.107972360317345</v>
      </c>
      <c r="E983">
        <v>-0.38852948197088299</v>
      </c>
      <c r="F983">
        <v>-1.07410595087126</v>
      </c>
      <c r="G983">
        <v>12</v>
      </c>
      <c r="H983" t="s">
        <v>9270</v>
      </c>
    </row>
    <row r="984" spans="1:8" x14ac:dyDescent="0.2">
      <c r="A984" t="s">
        <v>2613</v>
      </c>
      <c r="B984">
        <v>0.366300366300366</v>
      </c>
      <c r="C984">
        <v>0.84231209479718405</v>
      </c>
      <c r="D984">
        <v>9.1392432594376793E-2</v>
      </c>
      <c r="E984">
        <v>0.59252934268729296</v>
      </c>
      <c r="F984">
        <v>1.08978419017535</v>
      </c>
      <c r="G984">
        <v>4</v>
      </c>
      <c r="H984" t="s">
        <v>9868</v>
      </c>
    </row>
    <row r="985" spans="1:8" x14ac:dyDescent="0.2">
      <c r="A985" t="s">
        <v>2648</v>
      </c>
      <c r="B985">
        <v>0.36036036036036001</v>
      </c>
      <c r="C985">
        <v>0.84231209479718405</v>
      </c>
      <c r="D985">
        <v>9.1392432594376793E-2</v>
      </c>
      <c r="E985">
        <v>0.496960446794523</v>
      </c>
      <c r="F985">
        <v>1.1005537268737</v>
      </c>
      <c r="G985">
        <v>7</v>
      </c>
      <c r="H985" t="s">
        <v>9157</v>
      </c>
    </row>
    <row r="986" spans="1:8" x14ac:dyDescent="0.2">
      <c r="A986" t="s">
        <v>2671</v>
      </c>
      <c r="B986">
        <v>0.35161290322580602</v>
      </c>
      <c r="C986">
        <v>0.84231209479718405</v>
      </c>
      <c r="D986">
        <v>8.6539973744412496E-2</v>
      </c>
      <c r="E986">
        <v>0.31425287562147303</v>
      </c>
      <c r="F986">
        <v>1.08069131471235</v>
      </c>
      <c r="G986">
        <v>36</v>
      </c>
      <c r="H986" t="s">
        <v>9894</v>
      </c>
    </row>
    <row r="987" spans="1:8" x14ac:dyDescent="0.2">
      <c r="A987" t="s">
        <v>2816</v>
      </c>
      <c r="B987">
        <v>0.36657681940700798</v>
      </c>
      <c r="C987">
        <v>0.84231209479718405</v>
      </c>
      <c r="D987">
        <v>0.115240003147781</v>
      </c>
      <c r="E987">
        <v>-0.26217927137329999</v>
      </c>
      <c r="F987">
        <v>-1.0463692827253901</v>
      </c>
      <c r="G987">
        <v>44</v>
      </c>
      <c r="H987" t="s">
        <v>9961</v>
      </c>
    </row>
    <row r="988" spans="1:8" x14ac:dyDescent="0.2">
      <c r="A988" t="s">
        <v>2855</v>
      </c>
      <c r="B988">
        <v>0.36757624398073802</v>
      </c>
      <c r="C988">
        <v>0.84231209479718405</v>
      </c>
      <c r="D988">
        <v>8.3836105715992898E-2</v>
      </c>
      <c r="E988">
        <v>0.310014477114058</v>
      </c>
      <c r="F988">
        <v>1.0734794040851301</v>
      </c>
      <c r="G988">
        <v>37</v>
      </c>
      <c r="H988" t="s">
        <v>9464</v>
      </c>
    </row>
    <row r="989" spans="1:8" x14ac:dyDescent="0.2">
      <c r="A989" t="s">
        <v>2858</v>
      </c>
      <c r="B989">
        <v>0.36757624398073802</v>
      </c>
      <c r="C989">
        <v>0.84231209479718405</v>
      </c>
      <c r="D989">
        <v>8.3836105715992898E-2</v>
      </c>
      <c r="E989">
        <v>0.310014477114058</v>
      </c>
      <c r="F989">
        <v>1.0734794040851301</v>
      </c>
      <c r="G989">
        <v>37</v>
      </c>
      <c r="H989" t="s">
        <v>9464</v>
      </c>
    </row>
    <row r="990" spans="1:8" x14ac:dyDescent="0.2">
      <c r="A990" t="s">
        <v>2862</v>
      </c>
      <c r="B990">
        <v>0.36757624398073802</v>
      </c>
      <c r="C990">
        <v>0.84231209479718405</v>
      </c>
      <c r="D990">
        <v>8.3836105715992898E-2</v>
      </c>
      <c r="E990">
        <v>0.310014477114058</v>
      </c>
      <c r="F990">
        <v>1.0734794040851301</v>
      </c>
      <c r="G990">
        <v>37</v>
      </c>
      <c r="H990" t="s">
        <v>9464</v>
      </c>
    </row>
    <row r="991" spans="1:8" x14ac:dyDescent="0.2">
      <c r="A991" t="s">
        <v>2863</v>
      </c>
      <c r="B991">
        <v>0.36757624398073802</v>
      </c>
      <c r="C991">
        <v>0.84231209479718405</v>
      </c>
      <c r="D991">
        <v>8.3836105715992898E-2</v>
      </c>
      <c r="E991">
        <v>0.310014477114058</v>
      </c>
      <c r="F991">
        <v>1.0734794040851301</v>
      </c>
      <c r="G991">
        <v>37</v>
      </c>
      <c r="H991" t="s">
        <v>9464</v>
      </c>
    </row>
    <row r="992" spans="1:8" x14ac:dyDescent="0.2">
      <c r="A992" t="s">
        <v>2864</v>
      </c>
      <c r="B992">
        <v>0.36757624398073802</v>
      </c>
      <c r="C992">
        <v>0.84231209479718405</v>
      </c>
      <c r="D992">
        <v>8.3836105715992898E-2</v>
      </c>
      <c r="E992">
        <v>0.310014477114058</v>
      </c>
      <c r="F992">
        <v>1.0734794040851301</v>
      </c>
      <c r="G992">
        <v>37</v>
      </c>
      <c r="H992" t="s">
        <v>9464</v>
      </c>
    </row>
    <row r="993" spans="1:8" x14ac:dyDescent="0.2">
      <c r="A993" t="s">
        <v>2922</v>
      </c>
      <c r="B993">
        <v>0.36637931034482801</v>
      </c>
      <c r="C993">
        <v>0.84231209479718405</v>
      </c>
      <c r="D993">
        <v>0.100990587455923</v>
      </c>
      <c r="E993">
        <v>-0.62738894126143796</v>
      </c>
      <c r="F993">
        <v>-1.09807335918917</v>
      </c>
      <c r="G993">
        <v>3</v>
      </c>
      <c r="H993" t="s">
        <v>10008</v>
      </c>
    </row>
    <row r="994" spans="1:8" x14ac:dyDescent="0.2">
      <c r="A994" t="s">
        <v>3028</v>
      </c>
      <c r="B994">
        <v>0.36477987421383601</v>
      </c>
      <c r="C994">
        <v>0.84231209479718405</v>
      </c>
      <c r="D994">
        <v>8.3129129135339E-2</v>
      </c>
      <c r="E994">
        <v>0.29545186333518503</v>
      </c>
      <c r="F994">
        <v>1.0651543789418001</v>
      </c>
      <c r="G994">
        <v>48</v>
      </c>
      <c r="H994" t="s">
        <v>10051</v>
      </c>
    </row>
    <row r="995" spans="1:8" x14ac:dyDescent="0.2">
      <c r="A995" t="s">
        <v>3188</v>
      </c>
      <c r="B995">
        <v>0.37117117117117099</v>
      </c>
      <c r="C995">
        <v>0.84231209479718405</v>
      </c>
      <c r="D995">
        <v>8.9710465274298101E-2</v>
      </c>
      <c r="E995">
        <v>0.49246859144168897</v>
      </c>
      <c r="F995">
        <v>1.09060619849187</v>
      </c>
      <c r="G995">
        <v>7</v>
      </c>
      <c r="H995" t="s">
        <v>9412</v>
      </c>
    </row>
    <row r="996" spans="1:8" x14ac:dyDescent="0.2">
      <c r="A996" t="s">
        <v>3230</v>
      </c>
      <c r="B996">
        <v>0.36280487804877998</v>
      </c>
      <c r="C996">
        <v>0.84231209479718405</v>
      </c>
      <c r="D996">
        <v>0.124434168630393</v>
      </c>
      <c r="E996">
        <v>-0.24026813057172999</v>
      </c>
      <c r="F996">
        <v>-1.0473195858978099</v>
      </c>
      <c r="G996">
        <v>68</v>
      </c>
      <c r="H996" t="s">
        <v>10129</v>
      </c>
    </row>
    <row r="997" spans="1:8" x14ac:dyDescent="0.2">
      <c r="A997" t="s">
        <v>3395</v>
      </c>
      <c r="B997">
        <v>0.37117117117117099</v>
      </c>
      <c r="C997">
        <v>0.84231209479718405</v>
      </c>
      <c r="D997">
        <v>8.9710465274298101E-2</v>
      </c>
      <c r="E997">
        <v>0.49246859144168897</v>
      </c>
      <c r="F997">
        <v>1.09060619849187</v>
      </c>
      <c r="G997">
        <v>7</v>
      </c>
      <c r="H997" t="s">
        <v>9412</v>
      </c>
    </row>
    <row r="998" spans="1:8" x14ac:dyDescent="0.2">
      <c r="A998" t="s">
        <v>3444</v>
      </c>
      <c r="B998">
        <v>0.362728785357737</v>
      </c>
      <c r="C998">
        <v>0.84231209479718405</v>
      </c>
      <c r="D998">
        <v>8.6539973744412496E-2</v>
      </c>
      <c r="E998">
        <v>0.34239557872770299</v>
      </c>
      <c r="F998">
        <v>1.0719204288681099</v>
      </c>
      <c r="G998">
        <v>24</v>
      </c>
      <c r="H998" t="s">
        <v>10214</v>
      </c>
    </row>
    <row r="999" spans="1:8" x14ac:dyDescent="0.2">
      <c r="A999" t="s">
        <v>3486</v>
      </c>
      <c r="B999">
        <v>0.37100737100737102</v>
      </c>
      <c r="C999">
        <v>0.84231209479718405</v>
      </c>
      <c r="D999">
        <v>0.108394255853397</v>
      </c>
      <c r="E999">
        <v>-0.304686226770571</v>
      </c>
      <c r="F999">
        <v>-1.0616689690908501</v>
      </c>
      <c r="G999">
        <v>26</v>
      </c>
      <c r="H999" t="s">
        <v>10229</v>
      </c>
    </row>
    <row r="1000" spans="1:8" x14ac:dyDescent="0.2">
      <c r="A1000" t="s">
        <v>3488</v>
      </c>
      <c r="B1000">
        <v>0.36165048543689299</v>
      </c>
      <c r="C1000">
        <v>0.84231209479718405</v>
      </c>
      <c r="D1000">
        <v>0.10925003948071101</v>
      </c>
      <c r="E1000">
        <v>-0.36852215512230801</v>
      </c>
      <c r="F1000">
        <v>-1.06814169873564</v>
      </c>
      <c r="G1000">
        <v>15</v>
      </c>
      <c r="H1000" t="s">
        <v>10230</v>
      </c>
    </row>
    <row r="1001" spans="1:8" x14ac:dyDescent="0.2">
      <c r="A1001" t="s">
        <v>3848</v>
      </c>
      <c r="B1001">
        <v>0.36956521739130399</v>
      </c>
      <c r="C1001">
        <v>0.84231209479718405</v>
      </c>
      <c r="D1001">
        <v>0.10755437526516901</v>
      </c>
      <c r="E1001">
        <v>-0.33977748404244601</v>
      </c>
      <c r="F1001">
        <v>-1.06777840990813</v>
      </c>
      <c r="G1001">
        <v>18</v>
      </c>
      <c r="H1001" t="s">
        <v>10355</v>
      </c>
    </row>
    <row r="1002" spans="1:8" x14ac:dyDescent="0.2">
      <c r="A1002" t="s">
        <v>3884</v>
      </c>
      <c r="B1002">
        <v>0.372703412073491</v>
      </c>
      <c r="C1002">
        <v>0.84231209479718405</v>
      </c>
      <c r="D1002">
        <v>0.112378519110475</v>
      </c>
      <c r="E1002">
        <v>-0.28666527495545102</v>
      </c>
      <c r="F1002">
        <v>-1.06155157541642</v>
      </c>
      <c r="G1002">
        <v>34</v>
      </c>
      <c r="H1002" t="s">
        <v>10370</v>
      </c>
    </row>
    <row r="1003" spans="1:8" x14ac:dyDescent="0.2">
      <c r="A1003" t="s">
        <v>4001</v>
      </c>
      <c r="B1003">
        <v>0.36302895322939899</v>
      </c>
      <c r="C1003">
        <v>0.84231209479718405</v>
      </c>
      <c r="D1003">
        <v>0.103576326612592</v>
      </c>
      <c r="E1003">
        <v>-0.48959620329097098</v>
      </c>
      <c r="F1003">
        <v>-1.08340103766392</v>
      </c>
      <c r="G1003">
        <v>6</v>
      </c>
      <c r="H1003" t="s">
        <v>10413</v>
      </c>
    </row>
    <row r="1004" spans="1:8" x14ac:dyDescent="0.2">
      <c r="A1004" t="s">
        <v>4008</v>
      </c>
      <c r="B1004">
        <v>0.36244541484716197</v>
      </c>
      <c r="C1004">
        <v>0.84231209479718405</v>
      </c>
      <c r="D1004">
        <v>0.102449405629826</v>
      </c>
      <c r="E1004">
        <v>-0.52033500939254096</v>
      </c>
      <c r="F1004">
        <v>-1.1001158225977301</v>
      </c>
      <c r="G1004">
        <v>5</v>
      </c>
      <c r="H1004" t="s">
        <v>10416</v>
      </c>
    </row>
    <row r="1005" spans="1:8" x14ac:dyDescent="0.2">
      <c r="A1005" t="s">
        <v>4020</v>
      </c>
      <c r="B1005">
        <v>0.358843537414966</v>
      </c>
      <c r="C1005">
        <v>0.84231209479718405</v>
      </c>
      <c r="D1005">
        <v>8.8359444250090499E-2</v>
      </c>
      <c r="E1005">
        <v>0.373006984040061</v>
      </c>
      <c r="F1005">
        <v>1.0805973703160101</v>
      </c>
      <c r="G1005">
        <v>18</v>
      </c>
      <c r="H1005" t="s">
        <v>9970</v>
      </c>
    </row>
    <row r="1006" spans="1:8" x14ac:dyDescent="0.2">
      <c r="A1006" t="s">
        <v>4065</v>
      </c>
      <c r="B1006">
        <v>0.36474694589877799</v>
      </c>
      <c r="C1006">
        <v>0.84231209479718405</v>
      </c>
      <c r="D1006">
        <v>8.8894528862044894E-2</v>
      </c>
      <c r="E1006">
        <v>0.43304293556461898</v>
      </c>
      <c r="F1006">
        <v>1.07366418179072</v>
      </c>
      <c r="G1006">
        <v>10</v>
      </c>
      <c r="H1006" t="s">
        <v>9410</v>
      </c>
    </row>
    <row r="1007" spans="1:8" x14ac:dyDescent="0.2">
      <c r="A1007" t="s">
        <v>4103</v>
      </c>
      <c r="B1007">
        <v>0.36898395721925098</v>
      </c>
      <c r="C1007">
        <v>0.84231209479718405</v>
      </c>
      <c r="D1007">
        <v>8.94366833718621E-2</v>
      </c>
      <c r="E1007">
        <v>0.47465599062964903</v>
      </c>
      <c r="F1007">
        <v>1.0930264399544201</v>
      </c>
      <c r="G1007">
        <v>8</v>
      </c>
      <c r="H1007" t="s">
        <v>10447</v>
      </c>
    </row>
    <row r="1008" spans="1:8" x14ac:dyDescent="0.2">
      <c r="A1008" t="s">
        <v>2151</v>
      </c>
      <c r="B1008">
        <v>0.37379576107899798</v>
      </c>
      <c r="C1008">
        <v>0.84287345177310202</v>
      </c>
      <c r="D1008">
        <v>9.3145457533780396E-2</v>
      </c>
      <c r="E1008">
        <v>0.71421151049241605</v>
      </c>
      <c r="F1008">
        <v>1.10863627213419</v>
      </c>
      <c r="G1008">
        <v>2</v>
      </c>
      <c r="H1008" t="s">
        <v>6544</v>
      </c>
    </row>
    <row r="1009" spans="1:8" x14ac:dyDescent="0.2">
      <c r="A1009" t="s">
        <v>2995</v>
      </c>
      <c r="B1009">
        <v>0.37432188065099498</v>
      </c>
      <c r="C1009">
        <v>0.84287345177310202</v>
      </c>
      <c r="D1009">
        <v>8.94366833718621E-2</v>
      </c>
      <c r="E1009">
        <v>0.50893396171787997</v>
      </c>
      <c r="F1009">
        <v>1.07764546550336</v>
      </c>
      <c r="G1009">
        <v>6</v>
      </c>
      <c r="H1009" t="s">
        <v>10037</v>
      </c>
    </row>
    <row r="1010" spans="1:8" x14ac:dyDescent="0.2">
      <c r="A1010" t="s">
        <v>3213</v>
      </c>
      <c r="B1010">
        <v>0.37416481069042301</v>
      </c>
      <c r="C1010">
        <v>0.84287345177310202</v>
      </c>
      <c r="D1010">
        <v>0.101713902282311</v>
      </c>
      <c r="E1010">
        <v>-0.48287166252812302</v>
      </c>
      <c r="F1010">
        <v>-1.06852066401863</v>
      </c>
      <c r="G1010">
        <v>6</v>
      </c>
      <c r="H1010" t="s">
        <v>10120</v>
      </c>
    </row>
    <row r="1011" spans="1:8" x14ac:dyDescent="0.2">
      <c r="A1011" t="s">
        <v>3009</v>
      </c>
      <c r="B1011">
        <v>0.375</v>
      </c>
      <c r="C1011">
        <v>0.84356435643564398</v>
      </c>
      <c r="D1011">
        <v>0.108820126769161</v>
      </c>
      <c r="E1011">
        <v>-0.29869546876458197</v>
      </c>
      <c r="F1011">
        <v>-1.04726887727892</v>
      </c>
      <c r="G1011">
        <v>27</v>
      </c>
      <c r="H1011" t="s">
        <v>10043</v>
      </c>
    </row>
    <row r="1012" spans="1:8" x14ac:dyDescent="0.2">
      <c r="A1012" t="s">
        <v>2442</v>
      </c>
      <c r="B1012">
        <v>0.37670196671709499</v>
      </c>
      <c r="C1012">
        <v>0.84655476595572798</v>
      </c>
      <c r="D1012">
        <v>7.93434960134973E-2</v>
      </c>
      <c r="E1012">
        <v>0.27496146707691599</v>
      </c>
      <c r="F1012">
        <v>1.0542919445126799</v>
      </c>
      <c r="G1012">
        <v>63</v>
      </c>
      <c r="H1012" t="s">
        <v>9800</v>
      </c>
    </row>
    <row r="1013" spans="1:8" x14ac:dyDescent="0.2">
      <c r="A1013" t="s">
        <v>2601</v>
      </c>
      <c r="B1013">
        <v>0.37735849056603799</v>
      </c>
      <c r="C1013">
        <v>0.84719218435379195</v>
      </c>
      <c r="D1013">
        <v>0.13725077961013299</v>
      </c>
      <c r="E1013">
        <v>-0.20829562775267099</v>
      </c>
      <c r="F1013">
        <v>-1.0152257509076099</v>
      </c>
      <c r="G1013">
        <v>144</v>
      </c>
      <c r="H1013" t="s">
        <v>9862</v>
      </c>
    </row>
    <row r="1014" spans="1:8" x14ac:dyDescent="0.2">
      <c r="A1014" t="s">
        <v>106</v>
      </c>
      <c r="B1014">
        <v>0.39229024943310697</v>
      </c>
      <c r="C1014">
        <v>0.84803372665272903</v>
      </c>
      <c r="D1014">
        <v>9.9927697373109206E-2</v>
      </c>
      <c r="E1014">
        <v>-0.42239934105666199</v>
      </c>
      <c r="F1014">
        <v>-1.0413580397022999</v>
      </c>
      <c r="G1014">
        <v>8</v>
      </c>
      <c r="H1014" t="s">
        <v>8942</v>
      </c>
    </row>
    <row r="1015" spans="1:8" x14ac:dyDescent="0.2">
      <c r="A1015" t="s">
        <v>363</v>
      </c>
      <c r="B1015">
        <v>0.37938596491228099</v>
      </c>
      <c r="C1015">
        <v>0.84803372665272903</v>
      </c>
      <c r="D1015">
        <v>9.9927697373109206E-2</v>
      </c>
      <c r="E1015">
        <v>-0.55320033250207801</v>
      </c>
      <c r="F1015">
        <v>-1.0714419206608601</v>
      </c>
      <c r="G1015">
        <v>4</v>
      </c>
      <c r="H1015" t="s">
        <v>9043</v>
      </c>
    </row>
    <row r="1016" spans="1:8" x14ac:dyDescent="0.2">
      <c r="A1016" t="s">
        <v>371</v>
      </c>
      <c r="B1016">
        <v>0.38975501113585698</v>
      </c>
      <c r="C1016">
        <v>0.84803372665272903</v>
      </c>
      <c r="D1016">
        <v>9.9233334377119106E-2</v>
      </c>
      <c r="E1016">
        <v>-0.47276938231392301</v>
      </c>
      <c r="F1016">
        <v>-1.0461658728800001</v>
      </c>
      <c r="G1016">
        <v>6</v>
      </c>
      <c r="H1016" t="s">
        <v>9047</v>
      </c>
    </row>
    <row r="1017" spans="1:8" x14ac:dyDescent="0.2">
      <c r="A1017" t="s">
        <v>641</v>
      </c>
      <c r="B1017">
        <v>0.38255033557047002</v>
      </c>
      <c r="C1017">
        <v>0.84803372665272903</v>
      </c>
      <c r="D1017">
        <v>0.100633389423036</v>
      </c>
      <c r="E1017">
        <v>-0.45024064366053901</v>
      </c>
      <c r="F1017">
        <v>-1.0543317495122899</v>
      </c>
      <c r="G1017">
        <v>7</v>
      </c>
      <c r="H1017" t="s">
        <v>9153</v>
      </c>
    </row>
    <row r="1018" spans="1:8" x14ac:dyDescent="0.2">
      <c r="A1018" t="s">
        <v>823</v>
      </c>
      <c r="B1018">
        <v>0.38095238095238099</v>
      </c>
      <c r="C1018">
        <v>0.84803372665272903</v>
      </c>
      <c r="D1018">
        <v>9.6240602328129005E-2</v>
      </c>
      <c r="E1018">
        <v>-0.71161437772698899</v>
      </c>
      <c r="F1018">
        <v>-1.10743153664259</v>
      </c>
      <c r="G1018">
        <v>2</v>
      </c>
      <c r="H1018" t="s">
        <v>824</v>
      </c>
    </row>
    <row r="1019" spans="1:8" x14ac:dyDescent="0.2">
      <c r="A1019" t="s">
        <v>952</v>
      </c>
      <c r="B1019">
        <v>0.392197125256673</v>
      </c>
      <c r="C1019">
        <v>0.84803372665272903</v>
      </c>
      <c r="D1019">
        <v>9.4050346572781302E-2</v>
      </c>
      <c r="E1019">
        <v>0.78362937571413704</v>
      </c>
      <c r="F1019">
        <v>1.0606969895098599</v>
      </c>
      <c r="G1019">
        <v>1</v>
      </c>
      <c r="H1019" t="s">
        <v>953</v>
      </c>
    </row>
    <row r="1020" spans="1:8" x14ac:dyDescent="0.2">
      <c r="A1020" t="s">
        <v>1194</v>
      </c>
      <c r="B1020">
        <v>0.38625204582651401</v>
      </c>
      <c r="C1020">
        <v>0.84803372665272903</v>
      </c>
      <c r="D1020">
        <v>8.2205492041586906E-2</v>
      </c>
      <c r="E1020">
        <v>0.31380612590743201</v>
      </c>
      <c r="F1020">
        <v>1.0557350951837701</v>
      </c>
      <c r="G1020">
        <v>32</v>
      </c>
      <c r="H1020" t="s">
        <v>9297</v>
      </c>
    </row>
    <row r="1021" spans="1:8" x14ac:dyDescent="0.2">
      <c r="A1021" t="s">
        <v>1209</v>
      </c>
      <c r="B1021">
        <v>0.38051044083526703</v>
      </c>
      <c r="C1021">
        <v>0.84803372665272903</v>
      </c>
      <c r="D1021">
        <v>0.103197466945307</v>
      </c>
      <c r="E1021">
        <v>-0.37979385015234002</v>
      </c>
      <c r="F1021">
        <v>-1.0499559325166099</v>
      </c>
      <c r="G1021">
        <v>12</v>
      </c>
      <c r="H1021" t="s">
        <v>9303</v>
      </c>
    </row>
    <row r="1022" spans="1:8" x14ac:dyDescent="0.2">
      <c r="A1022" t="s">
        <v>1233</v>
      </c>
      <c r="B1022">
        <v>0.38166666666666699</v>
      </c>
      <c r="C1022">
        <v>0.84803372665272903</v>
      </c>
      <c r="D1022">
        <v>8.3836105715992898E-2</v>
      </c>
      <c r="E1022">
        <v>0.33133584401918997</v>
      </c>
      <c r="F1022">
        <v>1.0457134932991501</v>
      </c>
      <c r="G1022">
        <v>25</v>
      </c>
      <c r="H1022" t="s">
        <v>9311</v>
      </c>
    </row>
    <row r="1023" spans="1:8" x14ac:dyDescent="0.2">
      <c r="A1023" t="s">
        <v>1251</v>
      </c>
      <c r="B1023">
        <v>0.38051044083526703</v>
      </c>
      <c r="C1023">
        <v>0.84803372665272903</v>
      </c>
      <c r="D1023">
        <v>0.103197466945307</v>
      </c>
      <c r="E1023">
        <v>-0.378647993766977</v>
      </c>
      <c r="F1023">
        <v>-1.0467881647680299</v>
      </c>
      <c r="G1023">
        <v>12</v>
      </c>
      <c r="H1023" t="s">
        <v>9318</v>
      </c>
    </row>
    <row r="1024" spans="1:8" x14ac:dyDescent="0.2">
      <c r="A1024" t="s">
        <v>1332</v>
      </c>
      <c r="B1024">
        <v>0.391521197007481</v>
      </c>
      <c r="C1024">
        <v>0.84803372665272903</v>
      </c>
      <c r="D1024">
        <v>0.105920292736253</v>
      </c>
      <c r="E1024">
        <v>-0.302714696753762</v>
      </c>
      <c r="F1024">
        <v>-1.02407527979121</v>
      </c>
      <c r="G1024">
        <v>24</v>
      </c>
      <c r="H1024" t="s">
        <v>9344</v>
      </c>
    </row>
    <row r="1025" spans="1:8" x14ac:dyDescent="0.2">
      <c r="A1025" t="s">
        <v>1345</v>
      </c>
      <c r="B1025">
        <v>0.39229024943310697</v>
      </c>
      <c r="C1025">
        <v>0.84803372665272903</v>
      </c>
      <c r="D1025">
        <v>9.9927697373109206E-2</v>
      </c>
      <c r="E1025">
        <v>-0.42239934105666199</v>
      </c>
      <c r="F1025">
        <v>-1.0413580397022999</v>
      </c>
      <c r="G1025">
        <v>8</v>
      </c>
      <c r="H1025" t="s">
        <v>8942</v>
      </c>
    </row>
    <row r="1026" spans="1:8" x14ac:dyDescent="0.2">
      <c r="A1026" t="s">
        <v>1346</v>
      </c>
      <c r="B1026">
        <v>0.39229024943310697</v>
      </c>
      <c r="C1026">
        <v>0.84803372665272903</v>
      </c>
      <c r="D1026">
        <v>9.9927697373109206E-2</v>
      </c>
      <c r="E1026">
        <v>-0.42239934105666199</v>
      </c>
      <c r="F1026">
        <v>-1.0413580397022999</v>
      </c>
      <c r="G1026">
        <v>8</v>
      </c>
      <c r="H1026" t="s">
        <v>8942</v>
      </c>
    </row>
    <row r="1027" spans="1:8" x14ac:dyDescent="0.2">
      <c r="A1027" t="s">
        <v>1347</v>
      </c>
      <c r="B1027">
        <v>0.39229024943310697</v>
      </c>
      <c r="C1027">
        <v>0.84803372665272903</v>
      </c>
      <c r="D1027">
        <v>9.9927697373109206E-2</v>
      </c>
      <c r="E1027">
        <v>-0.42239934105666199</v>
      </c>
      <c r="F1027">
        <v>-1.0413580397022999</v>
      </c>
      <c r="G1027">
        <v>8</v>
      </c>
      <c r="H1027" t="s">
        <v>8942</v>
      </c>
    </row>
    <row r="1028" spans="1:8" x14ac:dyDescent="0.2">
      <c r="A1028" t="s">
        <v>1557</v>
      </c>
      <c r="B1028">
        <v>0.38342967244701298</v>
      </c>
      <c r="C1028">
        <v>0.84803372665272903</v>
      </c>
      <c r="D1028">
        <v>9.1679524600837906E-2</v>
      </c>
      <c r="E1028">
        <v>0.71076082384193096</v>
      </c>
      <c r="F1028">
        <v>1.10327993675133</v>
      </c>
      <c r="G1028">
        <v>2</v>
      </c>
      <c r="H1028" t="s">
        <v>6301</v>
      </c>
    </row>
    <row r="1029" spans="1:8" x14ac:dyDescent="0.2">
      <c r="A1029" t="s">
        <v>1680</v>
      </c>
      <c r="B1029">
        <v>0.38403990024937701</v>
      </c>
      <c r="C1029">
        <v>0.84803372665272903</v>
      </c>
      <c r="D1029">
        <v>0.107140237276725</v>
      </c>
      <c r="E1029">
        <v>-0.30411511306529299</v>
      </c>
      <c r="F1029">
        <v>-1.0288128486685499</v>
      </c>
      <c r="G1029">
        <v>24</v>
      </c>
      <c r="H1029" t="s">
        <v>9491</v>
      </c>
    </row>
    <row r="1030" spans="1:8" x14ac:dyDescent="0.2">
      <c r="A1030" t="s">
        <v>1788</v>
      </c>
      <c r="B1030">
        <v>0.37931034482758602</v>
      </c>
      <c r="C1030">
        <v>0.84803372665272903</v>
      </c>
      <c r="D1030">
        <v>0.107140237276725</v>
      </c>
      <c r="E1030">
        <v>-0.31667290184219798</v>
      </c>
      <c r="F1030">
        <v>-1.0415681360362199</v>
      </c>
      <c r="G1030">
        <v>21</v>
      </c>
      <c r="H1030" t="s">
        <v>9533</v>
      </c>
    </row>
    <row r="1031" spans="1:8" x14ac:dyDescent="0.2">
      <c r="A1031" t="s">
        <v>1879</v>
      </c>
      <c r="B1031">
        <v>0.38175675675675702</v>
      </c>
      <c r="C1031">
        <v>0.84803372665272903</v>
      </c>
      <c r="D1031">
        <v>0.128142916898415</v>
      </c>
      <c r="E1031">
        <v>-0.230831427852422</v>
      </c>
      <c r="F1031">
        <v>-1.0265392620039999</v>
      </c>
      <c r="G1031">
        <v>81</v>
      </c>
      <c r="H1031" t="s">
        <v>9572</v>
      </c>
    </row>
    <row r="1032" spans="1:8" x14ac:dyDescent="0.2">
      <c r="A1032" t="s">
        <v>1940</v>
      </c>
      <c r="B1032">
        <v>0.39029126213592202</v>
      </c>
      <c r="C1032">
        <v>0.84803372665272903</v>
      </c>
      <c r="D1032">
        <v>9.1107313158673306E-2</v>
      </c>
      <c r="E1032">
        <v>-0.79609431806377895</v>
      </c>
      <c r="F1032">
        <v>-1.07280004008741</v>
      </c>
      <c r="G1032">
        <v>1</v>
      </c>
      <c r="H1032" t="s">
        <v>1941</v>
      </c>
    </row>
    <row r="1033" spans="1:8" x14ac:dyDescent="0.2">
      <c r="A1033" t="s">
        <v>1977</v>
      </c>
      <c r="B1033">
        <v>0.390350877192982</v>
      </c>
      <c r="C1033">
        <v>0.84803372665272903</v>
      </c>
      <c r="D1033">
        <v>9.8212335121743793E-2</v>
      </c>
      <c r="E1033">
        <v>-0.54605642618815697</v>
      </c>
      <c r="F1033">
        <v>-1.0576055574985499</v>
      </c>
      <c r="G1033">
        <v>4</v>
      </c>
      <c r="H1033" t="s">
        <v>9607</v>
      </c>
    </row>
    <row r="1034" spans="1:8" x14ac:dyDescent="0.2">
      <c r="A1034" t="s">
        <v>2083</v>
      </c>
      <c r="B1034">
        <v>0.39041095890410998</v>
      </c>
      <c r="C1034">
        <v>0.84803372665272903</v>
      </c>
      <c r="D1034">
        <v>0.186432558434075</v>
      </c>
      <c r="E1034">
        <v>-0.17969833840574401</v>
      </c>
      <c r="F1034">
        <v>-1.0124026447329699</v>
      </c>
      <c r="G1034">
        <v>475</v>
      </c>
      <c r="H1034" t="s">
        <v>9643</v>
      </c>
    </row>
    <row r="1035" spans="1:8" x14ac:dyDescent="0.2">
      <c r="A1035" t="s">
        <v>2248</v>
      </c>
      <c r="B1035">
        <v>0.39168110918544202</v>
      </c>
      <c r="C1035">
        <v>0.84803372665272903</v>
      </c>
      <c r="D1035">
        <v>8.4555744244128095E-2</v>
      </c>
      <c r="E1035">
        <v>0.43891166499913098</v>
      </c>
      <c r="F1035">
        <v>1.0626190294739</v>
      </c>
      <c r="G1035">
        <v>9</v>
      </c>
      <c r="H1035" t="s">
        <v>9716</v>
      </c>
    </row>
    <row r="1036" spans="1:8" x14ac:dyDescent="0.2">
      <c r="A1036" t="s">
        <v>2312</v>
      </c>
      <c r="B1036">
        <v>0.38859180035650598</v>
      </c>
      <c r="C1036">
        <v>0.84803372665272903</v>
      </c>
      <c r="D1036">
        <v>8.6539973744412496E-2</v>
      </c>
      <c r="E1036">
        <v>0.46484968227919499</v>
      </c>
      <c r="F1036">
        <v>1.070444708096</v>
      </c>
      <c r="G1036">
        <v>8</v>
      </c>
      <c r="H1036" t="s">
        <v>9743</v>
      </c>
    </row>
    <row r="1037" spans="1:8" x14ac:dyDescent="0.2">
      <c r="A1037" t="s">
        <v>2461</v>
      </c>
      <c r="B1037">
        <v>0.38802083333333298</v>
      </c>
      <c r="C1037">
        <v>0.84803372665272903</v>
      </c>
      <c r="D1037">
        <v>0.10925003948071101</v>
      </c>
      <c r="E1037">
        <v>-0.29402592811666101</v>
      </c>
      <c r="F1037">
        <v>-1.04594699796701</v>
      </c>
      <c r="G1037">
        <v>30</v>
      </c>
      <c r="H1037" t="s">
        <v>9807</v>
      </c>
    </row>
    <row r="1038" spans="1:8" x14ac:dyDescent="0.2">
      <c r="A1038" t="s">
        <v>2493</v>
      </c>
      <c r="B1038">
        <v>0.387527839643653</v>
      </c>
      <c r="C1038">
        <v>0.84803372665272903</v>
      </c>
      <c r="D1038">
        <v>9.9579120049590394E-2</v>
      </c>
      <c r="E1038">
        <v>-0.47637912465102</v>
      </c>
      <c r="F1038">
        <v>-1.05415367704887</v>
      </c>
      <c r="G1038">
        <v>6</v>
      </c>
      <c r="H1038" t="s">
        <v>4550</v>
      </c>
    </row>
    <row r="1039" spans="1:8" x14ac:dyDescent="0.2">
      <c r="A1039" t="s">
        <v>2928</v>
      </c>
      <c r="B1039">
        <v>0.38530066815144798</v>
      </c>
      <c r="C1039">
        <v>0.84803372665272903</v>
      </c>
      <c r="D1039">
        <v>9.9927697373109206E-2</v>
      </c>
      <c r="E1039">
        <v>-0.47703206652042202</v>
      </c>
      <c r="F1039">
        <v>-1.0555985369029499</v>
      </c>
      <c r="G1039">
        <v>6</v>
      </c>
      <c r="H1039" t="s">
        <v>10011</v>
      </c>
    </row>
    <row r="1040" spans="1:8" x14ac:dyDescent="0.2">
      <c r="A1040" t="s">
        <v>3184</v>
      </c>
      <c r="B1040">
        <v>0.389261744966443</v>
      </c>
      <c r="C1040">
        <v>0.84803372665272903</v>
      </c>
      <c r="D1040">
        <v>9.9579120049590394E-2</v>
      </c>
      <c r="E1040">
        <v>-0.445533693878435</v>
      </c>
      <c r="F1040">
        <v>-1.0433094513957</v>
      </c>
      <c r="G1040">
        <v>7</v>
      </c>
      <c r="H1040" t="s">
        <v>9168</v>
      </c>
    </row>
    <row r="1041" spans="1:8" x14ac:dyDescent="0.2">
      <c r="A1041" t="s">
        <v>3220</v>
      </c>
      <c r="B1041">
        <v>0.38994565217391303</v>
      </c>
      <c r="C1041">
        <v>0.84803372665272903</v>
      </c>
      <c r="D1041">
        <v>7.2003313661988005E-2</v>
      </c>
      <c r="E1041">
        <v>0.233448368904037</v>
      </c>
      <c r="F1041">
        <v>1.0303059200082301</v>
      </c>
      <c r="G1041">
        <v>140</v>
      </c>
      <c r="H1041" t="s">
        <v>10124</v>
      </c>
    </row>
    <row r="1042" spans="1:8" x14ac:dyDescent="0.2">
      <c r="A1042" t="s">
        <v>3226</v>
      </c>
      <c r="B1042">
        <v>0.38336347197106702</v>
      </c>
      <c r="C1042">
        <v>0.84803372665272903</v>
      </c>
      <c r="D1042">
        <v>8.8094501039851697E-2</v>
      </c>
      <c r="E1042">
        <v>0.505297908713915</v>
      </c>
      <c r="F1042">
        <v>1.0699462818630601</v>
      </c>
      <c r="G1042">
        <v>6</v>
      </c>
      <c r="H1042" t="s">
        <v>10127</v>
      </c>
    </row>
    <row r="1043" spans="1:8" x14ac:dyDescent="0.2">
      <c r="A1043" t="s">
        <v>3254</v>
      </c>
      <c r="B1043">
        <v>0.38302277432712201</v>
      </c>
      <c r="C1043">
        <v>0.84803372665272903</v>
      </c>
      <c r="D1043">
        <v>9.5920677792174502E-2</v>
      </c>
      <c r="E1043">
        <v>-0.70735507999168901</v>
      </c>
      <c r="F1043">
        <v>-1.10080311430648</v>
      </c>
      <c r="G1043">
        <v>2</v>
      </c>
      <c r="H1043" t="s">
        <v>7002</v>
      </c>
    </row>
    <row r="1044" spans="1:8" x14ac:dyDescent="0.2">
      <c r="A1044" t="s">
        <v>3333</v>
      </c>
      <c r="B1044">
        <v>0.38083538083538099</v>
      </c>
      <c r="C1044">
        <v>0.84803372665272903</v>
      </c>
      <c r="D1044">
        <v>0.106729884364606</v>
      </c>
      <c r="E1044">
        <v>-0.34561208894609002</v>
      </c>
      <c r="F1044">
        <v>-1.05985558262395</v>
      </c>
      <c r="G1044">
        <v>17</v>
      </c>
      <c r="H1044" t="s">
        <v>10111</v>
      </c>
    </row>
    <row r="1045" spans="1:8" x14ac:dyDescent="0.2">
      <c r="A1045" t="s">
        <v>3370</v>
      </c>
      <c r="B1045">
        <v>0.38647342995169098</v>
      </c>
      <c r="C1045">
        <v>0.84803372665272903</v>
      </c>
      <c r="D1045">
        <v>0.104732821580651</v>
      </c>
      <c r="E1045">
        <v>-0.33528242555550702</v>
      </c>
      <c r="F1045">
        <v>-1.0536523226038099</v>
      </c>
      <c r="G1045">
        <v>18</v>
      </c>
      <c r="H1045" t="s">
        <v>10185</v>
      </c>
    </row>
    <row r="1046" spans="1:8" x14ac:dyDescent="0.2">
      <c r="A1046" t="s">
        <v>3412</v>
      </c>
      <c r="B1046">
        <v>0.38278931750741801</v>
      </c>
      <c r="C1046">
        <v>0.84803372665272903</v>
      </c>
      <c r="D1046">
        <v>7.7476754784857799E-2</v>
      </c>
      <c r="E1046">
        <v>0.267075457135798</v>
      </c>
      <c r="F1046">
        <v>1.0414287706543699</v>
      </c>
      <c r="G1046">
        <v>67</v>
      </c>
      <c r="H1046" t="s">
        <v>10202</v>
      </c>
    </row>
    <row r="1047" spans="1:8" x14ac:dyDescent="0.2">
      <c r="A1047" t="s">
        <v>3459</v>
      </c>
      <c r="B1047">
        <v>0.38403990024937701</v>
      </c>
      <c r="C1047">
        <v>0.84803372665272903</v>
      </c>
      <c r="D1047">
        <v>0.107140237276725</v>
      </c>
      <c r="E1047">
        <v>-0.30411511306529299</v>
      </c>
      <c r="F1047">
        <v>-1.0288128486685499</v>
      </c>
      <c r="G1047">
        <v>24</v>
      </c>
      <c r="H1047" t="s">
        <v>9491</v>
      </c>
    </row>
    <row r="1048" spans="1:8" x14ac:dyDescent="0.2">
      <c r="A1048" t="s">
        <v>3589</v>
      </c>
      <c r="B1048">
        <v>0.38535645472061703</v>
      </c>
      <c r="C1048">
        <v>0.84803372665272903</v>
      </c>
      <c r="D1048">
        <v>9.1392432594376793E-2</v>
      </c>
      <c r="E1048">
        <v>0.70943278620403105</v>
      </c>
      <c r="F1048">
        <v>1.10121848762246</v>
      </c>
      <c r="G1048">
        <v>2</v>
      </c>
      <c r="H1048" t="s">
        <v>5541</v>
      </c>
    </row>
    <row r="1049" spans="1:8" x14ac:dyDescent="0.2">
      <c r="A1049" t="s">
        <v>3700</v>
      </c>
      <c r="B1049">
        <v>0.38342967244701298</v>
      </c>
      <c r="C1049">
        <v>0.84803372665272903</v>
      </c>
      <c r="D1049">
        <v>9.1679524600837906E-2</v>
      </c>
      <c r="E1049">
        <v>0.71130272179513798</v>
      </c>
      <c r="F1049">
        <v>1.10412109895314</v>
      </c>
      <c r="G1049">
        <v>2</v>
      </c>
      <c r="H1049" t="s">
        <v>10307</v>
      </c>
    </row>
    <row r="1050" spans="1:8" x14ac:dyDescent="0.2">
      <c r="A1050" t="s">
        <v>3790</v>
      </c>
      <c r="B1050">
        <v>0.38834951456310701</v>
      </c>
      <c r="C1050">
        <v>0.84803372665272903</v>
      </c>
      <c r="D1050">
        <v>9.1392432594376793E-2</v>
      </c>
      <c r="E1050">
        <v>-0.79869118105328796</v>
      </c>
      <c r="F1050">
        <v>-1.0762995182974999</v>
      </c>
      <c r="G1050">
        <v>1</v>
      </c>
      <c r="H1050" t="s">
        <v>3791</v>
      </c>
    </row>
    <row r="1051" spans="1:8" x14ac:dyDescent="0.2">
      <c r="A1051" t="s">
        <v>3795</v>
      </c>
      <c r="B1051">
        <v>0.38834951456310701</v>
      </c>
      <c r="C1051">
        <v>0.84803372665272903</v>
      </c>
      <c r="D1051">
        <v>9.1392432594376793E-2</v>
      </c>
      <c r="E1051">
        <v>-0.79869118105328796</v>
      </c>
      <c r="F1051">
        <v>-1.0762995182974999</v>
      </c>
      <c r="G1051">
        <v>1</v>
      </c>
      <c r="H1051" t="s">
        <v>3791</v>
      </c>
    </row>
    <row r="1052" spans="1:8" x14ac:dyDescent="0.2">
      <c r="A1052" t="s">
        <v>3890</v>
      </c>
      <c r="B1052">
        <v>0.386407766990291</v>
      </c>
      <c r="C1052">
        <v>0.84803372665272903</v>
      </c>
      <c r="D1052">
        <v>9.1679524600837906E-2</v>
      </c>
      <c r="E1052">
        <v>-0.80211904019943903</v>
      </c>
      <c r="F1052">
        <v>-1.08091882953483</v>
      </c>
      <c r="G1052">
        <v>1</v>
      </c>
      <c r="H1052" t="s">
        <v>3891</v>
      </c>
    </row>
    <row r="1053" spans="1:8" x14ac:dyDescent="0.2">
      <c r="A1053" t="s">
        <v>789</v>
      </c>
      <c r="B1053">
        <v>0.39417475728155299</v>
      </c>
      <c r="C1053">
        <v>0.84954283686781895</v>
      </c>
      <c r="D1053">
        <v>9.05428948469474E-2</v>
      </c>
      <c r="E1053">
        <v>-0.79349745507427005</v>
      </c>
      <c r="F1053">
        <v>-1.0693005618773099</v>
      </c>
      <c r="G1053">
        <v>1</v>
      </c>
      <c r="H1053" t="s">
        <v>790</v>
      </c>
    </row>
    <row r="1054" spans="1:8" x14ac:dyDescent="0.2">
      <c r="A1054" t="s">
        <v>1424</v>
      </c>
      <c r="B1054">
        <v>0.39495798319327702</v>
      </c>
      <c r="C1054">
        <v>0.84954283686781895</v>
      </c>
      <c r="D1054">
        <v>0.112843355675562</v>
      </c>
      <c r="E1054">
        <v>-0.25434596147368699</v>
      </c>
      <c r="F1054">
        <v>-1.0382165076531999</v>
      </c>
      <c r="G1054">
        <v>49</v>
      </c>
      <c r="H1054" t="s">
        <v>9382</v>
      </c>
    </row>
    <row r="1055" spans="1:8" x14ac:dyDescent="0.2">
      <c r="A1055" t="s">
        <v>1493</v>
      </c>
      <c r="B1055">
        <v>0.39560439560439598</v>
      </c>
      <c r="C1055">
        <v>0.84954283686781895</v>
      </c>
      <c r="D1055">
        <v>8.7051586794673494E-2</v>
      </c>
      <c r="E1055">
        <v>0.58427501342319899</v>
      </c>
      <c r="F1055">
        <v>1.07460276896216</v>
      </c>
      <c r="G1055">
        <v>4</v>
      </c>
      <c r="H1055" t="s">
        <v>9413</v>
      </c>
    </row>
    <row r="1056" spans="1:8" x14ac:dyDescent="0.2">
      <c r="A1056" t="s">
        <v>1527</v>
      </c>
      <c r="B1056">
        <v>0.39597315436241598</v>
      </c>
      <c r="C1056">
        <v>0.84954283686781895</v>
      </c>
      <c r="D1056">
        <v>9.85499803531691E-2</v>
      </c>
      <c r="E1056">
        <v>-0.44449934884736803</v>
      </c>
      <c r="F1056">
        <v>-1.0408873182063501</v>
      </c>
      <c r="G1056">
        <v>7</v>
      </c>
      <c r="H1056" t="s">
        <v>8909</v>
      </c>
    </row>
    <row r="1057" spans="1:8" x14ac:dyDescent="0.2">
      <c r="A1057" t="s">
        <v>1616</v>
      </c>
      <c r="B1057">
        <v>0.39660056657223802</v>
      </c>
      <c r="C1057">
        <v>0.84954283686781895</v>
      </c>
      <c r="D1057">
        <v>7.3255865582845497E-2</v>
      </c>
      <c r="E1057">
        <v>0.24079151087025999</v>
      </c>
      <c r="F1057">
        <v>1.03614735971021</v>
      </c>
      <c r="G1057">
        <v>120</v>
      </c>
      <c r="H1057" t="s">
        <v>9463</v>
      </c>
    </row>
    <row r="1058" spans="1:8" x14ac:dyDescent="0.2">
      <c r="A1058" t="s">
        <v>2015</v>
      </c>
      <c r="B1058">
        <v>0.39338235294117602</v>
      </c>
      <c r="C1058">
        <v>0.84954283686781895</v>
      </c>
      <c r="D1058">
        <v>8.7569711554851104E-2</v>
      </c>
      <c r="E1058">
        <v>0.54128416424656101</v>
      </c>
      <c r="F1058">
        <v>1.07553917354518</v>
      </c>
      <c r="G1058">
        <v>5</v>
      </c>
      <c r="H1058" t="s">
        <v>9625</v>
      </c>
    </row>
    <row r="1059" spans="1:8" x14ac:dyDescent="0.2">
      <c r="A1059" t="s">
        <v>2417</v>
      </c>
      <c r="B1059">
        <v>0.396610169491525</v>
      </c>
      <c r="C1059">
        <v>0.84954283686781895</v>
      </c>
      <c r="D1059">
        <v>8.2664644912375296E-2</v>
      </c>
      <c r="E1059">
        <v>0.38213110652549498</v>
      </c>
      <c r="F1059">
        <v>1.0647227252300699</v>
      </c>
      <c r="G1059">
        <v>15</v>
      </c>
      <c r="H1059" t="s">
        <v>9789</v>
      </c>
    </row>
    <row r="1060" spans="1:8" x14ac:dyDescent="0.2">
      <c r="A1060" t="s">
        <v>3000</v>
      </c>
      <c r="B1060">
        <v>0.39567233384853201</v>
      </c>
      <c r="C1060">
        <v>0.84954283686781895</v>
      </c>
      <c r="D1060">
        <v>7.7884011197706798E-2</v>
      </c>
      <c r="E1060">
        <v>0.279032171336135</v>
      </c>
      <c r="F1060">
        <v>1.03417824242907</v>
      </c>
      <c r="G1060">
        <v>54</v>
      </c>
      <c r="H1060" t="s">
        <v>10039</v>
      </c>
    </row>
    <row r="1061" spans="1:8" x14ac:dyDescent="0.2">
      <c r="A1061" t="s">
        <v>3011</v>
      </c>
      <c r="B1061">
        <v>0.39691714836223502</v>
      </c>
      <c r="C1061">
        <v>0.84954283686781895</v>
      </c>
      <c r="D1061">
        <v>8.9710465274298101E-2</v>
      </c>
      <c r="E1061">
        <v>0.70330355287762303</v>
      </c>
      <c r="F1061">
        <v>1.09170437270523</v>
      </c>
      <c r="G1061">
        <v>2</v>
      </c>
      <c r="H1061" t="s">
        <v>3012</v>
      </c>
    </row>
    <row r="1062" spans="1:8" x14ac:dyDescent="0.2">
      <c r="A1062" t="s">
        <v>3153</v>
      </c>
      <c r="B1062">
        <v>0.396666666666667</v>
      </c>
      <c r="C1062">
        <v>0.84954283686781895</v>
      </c>
      <c r="D1062">
        <v>8.1751558253214507E-2</v>
      </c>
      <c r="E1062">
        <v>0.38177336141227097</v>
      </c>
      <c r="F1062">
        <v>1.05880436372106</v>
      </c>
      <c r="G1062">
        <v>14</v>
      </c>
      <c r="H1062" t="s">
        <v>10097</v>
      </c>
    </row>
    <row r="1063" spans="1:8" x14ac:dyDescent="0.2">
      <c r="A1063" t="s">
        <v>3375</v>
      </c>
      <c r="B1063">
        <v>0.39710144927536201</v>
      </c>
      <c r="C1063">
        <v>0.84954283686781895</v>
      </c>
      <c r="D1063">
        <v>7.4362538442252601E-2</v>
      </c>
      <c r="E1063">
        <v>0.24767666885780201</v>
      </c>
      <c r="F1063">
        <v>1.03900528718415</v>
      </c>
      <c r="G1063">
        <v>103</v>
      </c>
      <c r="H1063" t="s">
        <v>10187</v>
      </c>
    </row>
    <row r="1064" spans="1:8" x14ac:dyDescent="0.2">
      <c r="A1064" t="s">
        <v>950</v>
      </c>
      <c r="B1064">
        <v>0.39805825242718401</v>
      </c>
      <c r="C1064">
        <v>0.84998905029564198</v>
      </c>
      <c r="D1064">
        <v>8.9986079499713698E-2</v>
      </c>
      <c r="E1064">
        <v>-0.79152383920224401</v>
      </c>
      <c r="F1064">
        <v>-1.06664095843764</v>
      </c>
      <c r="G1064">
        <v>1</v>
      </c>
      <c r="H1064" t="s">
        <v>951</v>
      </c>
    </row>
    <row r="1065" spans="1:8" x14ac:dyDescent="0.2">
      <c r="A1065" t="s">
        <v>991</v>
      </c>
      <c r="B1065">
        <v>0.39805825242718401</v>
      </c>
      <c r="C1065">
        <v>0.84998905029564198</v>
      </c>
      <c r="D1065">
        <v>8.9986079499713698E-2</v>
      </c>
      <c r="E1065">
        <v>-0.78934247429105597</v>
      </c>
      <c r="F1065">
        <v>-1.0637013967411499</v>
      </c>
      <c r="G1065">
        <v>1</v>
      </c>
      <c r="H1065" t="s">
        <v>992</v>
      </c>
    </row>
    <row r="1066" spans="1:8" x14ac:dyDescent="0.2">
      <c r="A1066" t="s">
        <v>3878</v>
      </c>
      <c r="B1066">
        <v>0.39847328244274799</v>
      </c>
      <c r="C1066">
        <v>0.85007633587786302</v>
      </c>
      <c r="D1066">
        <v>7.6873673412654206E-2</v>
      </c>
      <c r="E1066">
        <v>0.27510231543541402</v>
      </c>
      <c r="F1066">
        <v>1.04165197632141</v>
      </c>
      <c r="G1066">
        <v>58</v>
      </c>
      <c r="H1066" t="s">
        <v>10368</v>
      </c>
    </row>
    <row r="1067" spans="1:8" x14ac:dyDescent="0.2">
      <c r="A1067" t="s">
        <v>649</v>
      </c>
      <c r="B1067">
        <v>0.39928698752228198</v>
      </c>
      <c r="C1067">
        <v>0.85021559105025701</v>
      </c>
      <c r="D1067">
        <v>8.5042746376432193E-2</v>
      </c>
      <c r="E1067">
        <v>0.46140395043683402</v>
      </c>
      <c r="F1067">
        <v>1.0625099593873699</v>
      </c>
      <c r="G1067">
        <v>8</v>
      </c>
      <c r="H1067" t="s">
        <v>9157</v>
      </c>
    </row>
    <row r="1068" spans="1:8" x14ac:dyDescent="0.2">
      <c r="A1068" t="s">
        <v>3019</v>
      </c>
      <c r="B1068">
        <v>0.39928698752228198</v>
      </c>
      <c r="C1068">
        <v>0.85021559105025701</v>
      </c>
      <c r="D1068">
        <v>8.5042746376432193E-2</v>
      </c>
      <c r="E1068">
        <v>0.46140395043683402</v>
      </c>
      <c r="F1068">
        <v>1.0625099593873699</v>
      </c>
      <c r="G1068">
        <v>8</v>
      </c>
      <c r="H1068" t="s">
        <v>9157</v>
      </c>
    </row>
    <row r="1069" spans="1:8" x14ac:dyDescent="0.2">
      <c r="A1069" t="s">
        <v>2908</v>
      </c>
      <c r="B1069">
        <v>0.40086206896551702</v>
      </c>
      <c r="C1069">
        <v>0.85197251701557997</v>
      </c>
      <c r="D1069">
        <v>9.5603149220430103E-2</v>
      </c>
      <c r="E1069">
        <v>-0.61498433424280197</v>
      </c>
      <c r="F1069">
        <v>-1.07636247523418</v>
      </c>
      <c r="G1069">
        <v>3</v>
      </c>
      <c r="H1069" t="s">
        <v>10001</v>
      </c>
    </row>
    <row r="1070" spans="1:8" x14ac:dyDescent="0.2">
      <c r="A1070" t="s">
        <v>3600</v>
      </c>
      <c r="B1070">
        <v>0.40073529411764702</v>
      </c>
      <c r="C1070">
        <v>0.85197251701557997</v>
      </c>
      <c r="D1070">
        <v>8.6539973744412496E-2</v>
      </c>
      <c r="E1070">
        <v>0.53825861893575</v>
      </c>
      <c r="F1070">
        <v>1.06952737287179</v>
      </c>
      <c r="G1070">
        <v>5</v>
      </c>
      <c r="H1070" t="s">
        <v>10269</v>
      </c>
    </row>
    <row r="1071" spans="1:8" x14ac:dyDescent="0.2">
      <c r="A1071" t="s">
        <v>3964</v>
      </c>
      <c r="B1071">
        <v>0.401396160558464</v>
      </c>
      <c r="C1071">
        <v>0.85231035213909401</v>
      </c>
      <c r="D1071">
        <v>8.3599060368415898E-2</v>
      </c>
      <c r="E1071">
        <v>0.42497758834517502</v>
      </c>
      <c r="F1071">
        <v>1.0536673784438799</v>
      </c>
      <c r="G1071">
        <v>10</v>
      </c>
      <c r="H1071" t="s">
        <v>10398</v>
      </c>
    </row>
    <row r="1072" spans="1:8" x14ac:dyDescent="0.2">
      <c r="A1072" t="s">
        <v>954</v>
      </c>
      <c r="B1072">
        <v>0.40246406570841903</v>
      </c>
      <c r="C1072">
        <v>0.85306442637129798</v>
      </c>
      <c r="D1072">
        <v>9.2552886468477299E-2</v>
      </c>
      <c r="E1072">
        <v>0.77895502233302205</v>
      </c>
      <c r="F1072">
        <v>1.0543699263433799</v>
      </c>
      <c r="G1072">
        <v>1</v>
      </c>
      <c r="H1072" t="s">
        <v>955</v>
      </c>
    </row>
    <row r="1073" spans="1:8" x14ac:dyDescent="0.2">
      <c r="A1073" t="s">
        <v>1479</v>
      </c>
      <c r="B1073">
        <v>0.402877697841727</v>
      </c>
      <c r="C1073">
        <v>0.85306442637129798</v>
      </c>
      <c r="D1073">
        <v>7.3255865582845497E-2</v>
      </c>
      <c r="E1073">
        <v>0.24927720117153099</v>
      </c>
      <c r="F1073">
        <v>1.03410107046388</v>
      </c>
      <c r="G1073">
        <v>95</v>
      </c>
      <c r="H1073" t="s">
        <v>9406</v>
      </c>
    </row>
    <row r="1074" spans="1:8" x14ac:dyDescent="0.2">
      <c r="A1074" t="s">
        <v>3619</v>
      </c>
      <c r="B1074">
        <v>0.40268456375838901</v>
      </c>
      <c r="C1074">
        <v>0.85306442637129798</v>
      </c>
      <c r="D1074">
        <v>9.7544921624720005E-2</v>
      </c>
      <c r="E1074">
        <v>-0.43781248983494903</v>
      </c>
      <c r="F1074">
        <v>-1.0252286524226799</v>
      </c>
      <c r="G1074">
        <v>7</v>
      </c>
      <c r="H1074" t="s">
        <v>10277</v>
      </c>
    </row>
    <row r="1075" spans="1:8" x14ac:dyDescent="0.2">
      <c r="A1075" t="s">
        <v>595</v>
      </c>
      <c r="B1075">
        <v>0.40419947506561699</v>
      </c>
      <c r="C1075">
        <v>0.855066301069908</v>
      </c>
      <c r="D1075">
        <v>0.107140237276725</v>
      </c>
      <c r="E1075">
        <v>-0.29049277195350498</v>
      </c>
      <c r="F1075">
        <v>-1.0285701015882101</v>
      </c>
      <c r="G1075">
        <v>29</v>
      </c>
      <c r="H1075" t="s">
        <v>9135</v>
      </c>
    </row>
    <row r="1076" spans="1:8" x14ac:dyDescent="0.2">
      <c r="A1076" t="s">
        <v>548</v>
      </c>
      <c r="B1076">
        <v>0.40604026845637597</v>
      </c>
      <c r="C1076">
        <v>0.85629904232313903</v>
      </c>
      <c r="D1076">
        <v>0.123257226381337</v>
      </c>
      <c r="E1076">
        <v>-0.23257640603368401</v>
      </c>
      <c r="F1076">
        <v>-1.0169934113211501</v>
      </c>
      <c r="G1076">
        <v>76</v>
      </c>
      <c r="H1076" t="s">
        <v>9114</v>
      </c>
    </row>
    <row r="1077" spans="1:8" x14ac:dyDescent="0.2">
      <c r="A1077" t="s">
        <v>1180</v>
      </c>
      <c r="B1077">
        <v>0.40640394088670001</v>
      </c>
      <c r="C1077">
        <v>0.85629904232313903</v>
      </c>
      <c r="D1077">
        <v>0.102821842840815</v>
      </c>
      <c r="E1077">
        <v>-0.31230201169981497</v>
      </c>
      <c r="F1077">
        <v>-1.0271918510053999</v>
      </c>
      <c r="G1077">
        <v>21</v>
      </c>
      <c r="H1077" t="s">
        <v>9291</v>
      </c>
    </row>
    <row r="1078" spans="1:8" x14ac:dyDescent="0.2">
      <c r="A1078" t="s">
        <v>1291</v>
      </c>
      <c r="B1078">
        <v>0.405825242718447</v>
      </c>
      <c r="C1078">
        <v>0.85629904232313903</v>
      </c>
      <c r="D1078">
        <v>8.8894528862044894E-2</v>
      </c>
      <c r="E1078">
        <v>-0.78633011322322599</v>
      </c>
      <c r="F1078">
        <v>-1.05964200201744</v>
      </c>
      <c r="G1078">
        <v>1</v>
      </c>
      <c r="H1078" t="s">
        <v>1292</v>
      </c>
    </row>
    <row r="1079" spans="1:8" x14ac:dyDescent="0.2">
      <c r="A1079" t="s">
        <v>2302</v>
      </c>
      <c r="B1079">
        <v>0.40517241379310298</v>
      </c>
      <c r="C1079">
        <v>0.85629904232313903</v>
      </c>
      <c r="D1079">
        <v>9.4975152590559497E-2</v>
      </c>
      <c r="E1079">
        <v>-0.61392207792207798</v>
      </c>
      <c r="F1079">
        <v>-1.07450328504177</v>
      </c>
      <c r="G1079">
        <v>3</v>
      </c>
      <c r="H1079" t="s">
        <v>9738</v>
      </c>
    </row>
    <row r="1080" spans="1:8" x14ac:dyDescent="0.2">
      <c r="A1080" t="s">
        <v>2715</v>
      </c>
      <c r="B1080">
        <v>0.40666666666666701</v>
      </c>
      <c r="C1080">
        <v>0.85629904232313903</v>
      </c>
      <c r="D1080">
        <v>8.0419996876154004E-2</v>
      </c>
      <c r="E1080">
        <v>0.37793652107959502</v>
      </c>
      <c r="F1080">
        <v>1.0481633298047299</v>
      </c>
      <c r="G1080">
        <v>14</v>
      </c>
      <c r="H1080" t="s">
        <v>9915</v>
      </c>
    </row>
    <row r="1081" spans="1:8" x14ac:dyDescent="0.2">
      <c r="A1081" t="s">
        <v>487</v>
      </c>
      <c r="B1081">
        <v>0.40975609756097597</v>
      </c>
      <c r="C1081">
        <v>0.86049126283895805</v>
      </c>
      <c r="D1081">
        <v>0.101713902282311</v>
      </c>
      <c r="E1081">
        <v>-0.32069244943475</v>
      </c>
      <c r="F1081">
        <v>-1.02404821358499</v>
      </c>
      <c r="G1081">
        <v>19</v>
      </c>
      <c r="H1081" t="s">
        <v>9091</v>
      </c>
    </row>
    <row r="1082" spans="1:8" x14ac:dyDescent="0.2">
      <c r="A1082" t="s">
        <v>3575</v>
      </c>
      <c r="B1082">
        <v>0.40948275862069</v>
      </c>
      <c r="C1082">
        <v>0.86049126283895805</v>
      </c>
      <c r="D1082">
        <v>9.4356363542177898E-2</v>
      </c>
      <c r="E1082">
        <v>-0.61285357656503203</v>
      </c>
      <c r="F1082">
        <v>-1.07263316461525</v>
      </c>
      <c r="G1082">
        <v>3</v>
      </c>
      <c r="H1082" t="s">
        <v>8703</v>
      </c>
    </row>
    <row r="1083" spans="1:8" x14ac:dyDescent="0.2">
      <c r="A1083" t="s">
        <v>3876</v>
      </c>
      <c r="B1083">
        <v>0.40979381443299001</v>
      </c>
      <c r="C1083">
        <v>0.86049126283895805</v>
      </c>
      <c r="D1083">
        <v>0.105125131597001</v>
      </c>
      <c r="E1083">
        <v>-0.27433770686370401</v>
      </c>
      <c r="F1083">
        <v>-1.02445206914989</v>
      </c>
      <c r="G1083">
        <v>35</v>
      </c>
      <c r="H1083" t="s">
        <v>10367</v>
      </c>
    </row>
    <row r="1084" spans="1:8" x14ac:dyDescent="0.2">
      <c r="A1084" t="s">
        <v>1549</v>
      </c>
      <c r="B1084">
        <v>0.41067761806981501</v>
      </c>
      <c r="C1084">
        <v>0.86155082941331496</v>
      </c>
      <c r="D1084">
        <v>9.1392432594376793E-2</v>
      </c>
      <c r="E1084">
        <v>0.77396904539316502</v>
      </c>
      <c r="F1084">
        <v>1.0476210589657999</v>
      </c>
      <c r="G1084">
        <v>1</v>
      </c>
      <c r="H1084" t="s">
        <v>1550</v>
      </c>
    </row>
    <row r="1085" spans="1:8" x14ac:dyDescent="0.2">
      <c r="A1085" t="s">
        <v>419</v>
      </c>
      <c r="B1085">
        <v>0.412162162162162</v>
      </c>
      <c r="C1085">
        <v>0.86386755759449496</v>
      </c>
      <c r="D1085">
        <v>8.0419996876154004E-2</v>
      </c>
      <c r="E1085">
        <v>0.35388463316993202</v>
      </c>
      <c r="F1085">
        <v>1.03894212618365</v>
      </c>
      <c r="G1085">
        <v>19</v>
      </c>
      <c r="H1085" t="s">
        <v>9060</v>
      </c>
    </row>
    <row r="1086" spans="1:8" x14ac:dyDescent="0.2">
      <c r="A1086" t="s">
        <v>633</v>
      </c>
      <c r="B1086">
        <v>0.41267123287671198</v>
      </c>
      <c r="C1086">
        <v>0.864137365065337</v>
      </c>
      <c r="D1086">
        <v>8.1080205755086607E-2</v>
      </c>
      <c r="E1086">
        <v>0.38650127442674498</v>
      </c>
      <c r="F1086">
        <v>1.0352020579710901</v>
      </c>
      <c r="G1086">
        <v>13</v>
      </c>
      <c r="H1086" t="s">
        <v>9149</v>
      </c>
    </row>
    <row r="1087" spans="1:8" x14ac:dyDescent="0.2">
      <c r="A1087" t="s">
        <v>677</v>
      </c>
      <c r="B1087">
        <v>0.41445783132530101</v>
      </c>
      <c r="C1087">
        <v>0.86628168608195399</v>
      </c>
      <c r="D1087">
        <v>0.10027910675413</v>
      </c>
      <c r="E1087">
        <v>-0.30969079279498002</v>
      </c>
      <c r="F1087">
        <v>-1.01242773421343</v>
      </c>
      <c r="G1087">
        <v>20</v>
      </c>
      <c r="H1087" t="s">
        <v>9170</v>
      </c>
    </row>
    <row r="1088" spans="1:8" x14ac:dyDescent="0.2">
      <c r="A1088" t="s">
        <v>1761</v>
      </c>
      <c r="B1088">
        <v>0.41441441441441401</v>
      </c>
      <c r="C1088">
        <v>0.86628168608195399</v>
      </c>
      <c r="D1088">
        <v>8.3599060368415898E-2</v>
      </c>
      <c r="E1088">
        <v>0.47367856573755701</v>
      </c>
      <c r="F1088">
        <v>1.0489943701258</v>
      </c>
      <c r="G1088">
        <v>7</v>
      </c>
      <c r="H1088" t="s">
        <v>9521</v>
      </c>
    </row>
    <row r="1089" spans="1:8" x14ac:dyDescent="0.2">
      <c r="A1089" t="s">
        <v>834</v>
      </c>
      <c r="B1089">
        <v>0.41614906832298099</v>
      </c>
      <c r="C1089">
        <v>0.86662757399616297</v>
      </c>
      <c r="D1089">
        <v>9.1107313158673306E-2</v>
      </c>
      <c r="E1089">
        <v>-0.69094120091419098</v>
      </c>
      <c r="F1089">
        <v>-1.0752594379868401</v>
      </c>
      <c r="G1089">
        <v>2</v>
      </c>
      <c r="H1089" t="s">
        <v>4463</v>
      </c>
    </row>
    <row r="1090" spans="1:8" x14ac:dyDescent="0.2">
      <c r="A1090" t="s">
        <v>1004</v>
      </c>
      <c r="B1090">
        <v>0.41614906832298099</v>
      </c>
      <c r="C1090">
        <v>0.86662757399616297</v>
      </c>
      <c r="D1090">
        <v>9.1107313158673306E-2</v>
      </c>
      <c r="E1090">
        <v>-0.69094120091419098</v>
      </c>
      <c r="F1090">
        <v>-1.0752594379868401</v>
      </c>
      <c r="G1090">
        <v>2</v>
      </c>
      <c r="H1090" t="s">
        <v>4463</v>
      </c>
    </row>
    <row r="1091" spans="1:8" x14ac:dyDescent="0.2">
      <c r="A1091" t="s">
        <v>3360</v>
      </c>
      <c r="B1091">
        <v>0.415233415233415</v>
      </c>
      <c r="C1091">
        <v>0.86662757399616297</v>
      </c>
      <c r="D1091">
        <v>0.101350743797099</v>
      </c>
      <c r="E1091">
        <v>-0.29514838357518203</v>
      </c>
      <c r="F1091">
        <v>-1.0284346734026999</v>
      </c>
      <c r="G1091">
        <v>26</v>
      </c>
      <c r="H1091" t="s">
        <v>10182</v>
      </c>
    </row>
    <row r="1092" spans="1:8" x14ac:dyDescent="0.2">
      <c r="A1092" t="s">
        <v>3565</v>
      </c>
      <c r="B1092">
        <v>0.41594827586206901</v>
      </c>
      <c r="C1092">
        <v>0.86662757399616297</v>
      </c>
      <c r="D1092">
        <v>9.3444921941099393E-2</v>
      </c>
      <c r="E1092">
        <v>-0.60980442470118201</v>
      </c>
      <c r="F1092">
        <v>-1.06729645526381</v>
      </c>
      <c r="G1092">
        <v>3</v>
      </c>
      <c r="H1092" t="s">
        <v>7484</v>
      </c>
    </row>
    <row r="1093" spans="1:8" x14ac:dyDescent="0.2">
      <c r="A1093" t="s">
        <v>102</v>
      </c>
      <c r="B1093">
        <v>0.417637271214642</v>
      </c>
      <c r="C1093">
        <v>0.86793123784207205</v>
      </c>
      <c r="D1093">
        <v>7.8920963818003495E-2</v>
      </c>
      <c r="E1093">
        <v>0.329800014792138</v>
      </c>
      <c r="F1093">
        <v>1.0324881372894199</v>
      </c>
      <c r="G1093">
        <v>24</v>
      </c>
      <c r="H1093" t="s">
        <v>8940</v>
      </c>
    </row>
    <row r="1094" spans="1:8" x14ac:dyDescent="0.2">
      <c r="A1094" t="s">
        <v>241</v>
      </c>
      <c r="B1094">
        <v>0.42135922330097098</v>
      </c>
      <c r="C1094">
        <v>0.86793123784207205</v>
      </c>
      <c r="D1094">
        <v>8.6794975677171995E-2</v>
      </c>
      <c r="E1094">
        <v>-0.78196738340085203</v>
      </c>
      <c r="F1094">
        <v>-1.0537628786244799</v>
      </c>
      <c r="G1094">
        <v>1</v>
      </c>
      <c r="H1094" t="s">
        <v>242</v>
      </c>
    </row>
    <row r="1095" spans="1:8" x14ac:dyDescent="0.2">
      <c r="A1095" t="s">
        <v>900</v>
      </c>
      <c r="B1095">
        <v>0.42135922330097098</v>
      </c>
      <c r="C1095">
        <v>0.86793123784207205</v>
      </c>
      <c r="D1095">
        <v>8.6794975677171995E-2</v>
      </c>
      <c r="E1095">
        <v>-0.78196738340085203</v>
      </c>
      <c r="F1095">
        <v>-1.0537628786244799</v>
      </c>
      <c r="G1095">
        <v>1</v>
      </c>
      <c r="H1095" t="s">
        <v>242</v>
      </c>
    </row>
    <row r="1096" spans="1:8" x14ac:dyDescent="0.2">
      <c r="A1096" t="s">
        <v>901</v>
      </c>
      <c r="B1096">
        <v>0.42135922330097098</v>
      </c>
      <c r="C1096">
        <v>0.86793123784207205</v>
      </c>
      <c r="D1096">
        <v>8.6794975677171995E-2</v>
      </c>
      <c r="E1096">
        <v>-0.78196738340085203</v>
      </c>
      <c r="F1096">
        <v>-1.0537628786244799</v>
      </c>
      <c r="G1096">
        <v>1</v>
      </c>
      <c r="H1096" t="s">
        <v>242</v>
      </c>
    </row>
    <row r="1097" spans="1:8" x14ac:dyDescent="0.2">
      <c r="A1097" t="s">
        <v>902</v>
      </c>
      <c r="B1097">
        <v>0.42135922330097098</v>
      </c>
      <c r="C1097">
        <v>0.86793123784207205</v>
      </c>
      <c r="D1097">
        <v>8.6794975677171995E-2</v>
      </c>
      <c r="E1097">
        <v>-0.78196738340085203</v>
      </c>
      <c r="F1097">
        <v>-1.0537628786244799</v>
      </c>
      <c r="G1097">
        <v>1</v>
      </c>
      <c r="H1097" t="s">
        <v>242</v>
      </c>
    </row>
    <row r="1098" spans="1:8" x14ac:dyDescent="0.2">
      <c r="A1098" t="s">
        <v>1007</v>
      </c>
      <c r="B1098">
        <v>0.420038535645472</v>
      </c>
      <c r="C1098">
        <v>0.86793123784207205</v>
      </c>
      <c r="D1098">
        <v>8.6539973744412496E-2</v>
      </c>
      <c r="E1098">
        <v>0.68428499574080603</v>
      </c>
      <c r="F1098">
        <v>1.06218277864552</v>
      </c>
      <c r="G1098">
        <v>2</v>
      </c>
      <c r="H1098" t="s">
        <v>1008</v>
      </c>
    </row>
    <row r="1099" spans="1:8" x14ac:dyDescent="0.2">
      <c r="A1099" t="s">
        <v>1108</v>
      </c>
      <c r="B1099">
        <v>0.42135922330097098</v>
      </c>
      <c r="C1099">
        <v>0.86793123784207205</v>
      </c>
      <c r="D1099">
        <v>8.6794975677171995E-2</v>
      </c>
      <c r="E1099">
        <v>-0.78196738340085203</v>
      </c>
      <c r="F1099">
        <v>-1.0537628786244799</v>
      </c>
      <c r="G1099">
        <v>1</v>
      </c>
      <c r="H1099" t="s">
        <v>242</v>
      </c>
    </row>
    <row r="1100" spans="1:8" x14ac:dyDescent="0.2">
      <c r="A1100" t="s">
        <v>2022</v>
      </c>
      <c r="B1100">
        <v>0.42105263157894701</v>
      </c>
      <c r="C1100">
        <v>0.86793123784207205</v>
      </c>
      <c r="D1100">
        <v>9.3746542249171894E-2</v>
      </c>
      <c r="E1100">
        <v>-0.53735644510326397</v>
      </c>
      <c r="F1100">
        <v>-1.04075537882792</v>
      </c>
      <c r="G1100">
        <v>4</v>
      </c>
      <c r="H1100" t="s">
        <v>4893</v>
      </c>
    </row>
    <row r="1101" spans="1:8" x14ac:dyDescent="0.2">
      <c r="A1101" t="s">
        <v>2433</v>
      </c>
      <c r="B1101">
        <v>0.418333333333333</v>
      </c>
      <c r="C1101">
        <v>0.86793123784207205</v>
      </c>
      <c r="D1101">
        <v>7.8920963818003495E-2</v>
      </c>
      <c r="E1101">
        <v>0.32343129739974202</v>
      </c>
      <c r="F1101">
        <v>1.02076632501786</v>
      </c>
      <c r="G1101">
        <v>25</v>
      </c>
      <c r="H1101" t="s">
        <v>9797</v>
      </c>
    </row>
    <row r="1102" spans="1:8" x14ac:dyDescent="0.2">
      <c r="A1102" t="s">
        <v>2559</v>
      </c>
      <c r="B1102">
        <v>0.42117647058823499</v>
      </c>
      <c r="C1102">
        <v>0.86793123784207205</v>
      </c>
      <c r="D1102">
        <v>9.7877327742456097E-2</v>
      </c>
      <c r="E1102">
        <v>-0.37568888426744301</v>
      </c>
      <c r="F1102">
        <v>-1.0101505511904501</v>
      </c>
      <c r="G1102">
        <v>11</v>
      </c>
      <c r="H1102" t="s">
        <v>9844</v>
      </c>
    </row>
    <row r="1103" spans="1:8" x14ac:dyDescent="0.2">
      <c r="A1103" t="s">
        <v>2565</v>
      </c>
      <c r="B1103">
        <v>0.41752577319587603</v>
      </c>
      <c r="C1103">
        <v>0.86793123784207205</v>
      </c>
      <c r="D1103">
        <v>0.10395847155995699</v>
      </c>
      <c r="E1103">
        <v>-0.27247823967702101</v>
      </c>
      <c r="F1103">
        <v>-1.0175083098369999</v>
      </c>
      <c r="G1103">
        <v>35</v>
      </c>
      <c r="H1103" t="s">
        <v>9847</v>
      </c>
    </row>
    <row r="1104" spans="1:8" x14ac:dyDescent="0.2">
      <c r="A1104" t="s">
        <v>3944</v>
      </c>
      <c r="B1104">
        <v>0.41801801801801802</v>
      </c>
      <c r="C1104">
        <v>0.86793123784207205</v>
      </c>
      <c r="D1104">
        <v>8.3129129135339E-2</v>
      </c>
      <c r="E1104">
        <v>0.47284276385114299</v>
      </c>
      <c r="F1104">
        <v>1.0471434282913901</v>
      </c>
      <c r="G1104">
        <v>7</v>
      </c>
      <c r="H1104" t="s">
        <v>10393</v>
      </c>
    </row>
    <row r="1105" spans="1:8" x14ac:dyDescent="0.2">
      <c r="A1105" t="s">
        <v>1118</v>
      </c>
      <c r="B1105">
        <v>0.42307692307692302</v>
      </c>
      <c r="C1105">
        <v>0.86989209885137497</v>
      </c>
      <c r="D1105">
        <v>0.107140237276725</v>
      </c>
      <c r="E1105">
        <v>-0.248093734855038</v>
      </c>
      <c r="F1105">
        <v>-1.0059486249306799</v>
      </c>
      <c r="G1105">
        <v>46</v>
      </c>
      <c r="H1105" t="s">
        <v>9267</v>
      </c>
    </row>
    <row r="1106" spans="1:8" x14ac:dyDescent="0.2">
      <c r="A1106" t="s">
        <v>1586</v>
      </c>
      <c r="B1106">
        <v>0.42296072507552901</v>
      </c>
      <c r="C1106">
        <v>0.86989209885137497</v>
      </c>
      <c r="D1106">
        <v>0.11331290842208</v>
      </c>
      <c r="E1106">
        <v>-0.239710826799298</v>
      </c>
      <c r="F1106">
        <v>-1.0177356850812</v>
      </c>
      <c r="G1106">
        <v>62</v>
      </c>
      <c r="H1106" t="s">
        <v>9451</v>
      </c>
    </row>
    <row r="1107" spans="1:8" x14ac:dyDescent="0.2">
      <c r="A1107" t="s">
        <v>1376</v>
      </c>
      <c r="B1107">
        <v>0.425081433224756</v>
      </c>
      <c r="C1107">
        <v>0.87178404926807695</v>
      </c>
      <c r="D1107">
        <v>7.6873673412654206E-2</v>
      </c>
      <c r="E1107">
        <v>0.300604319607637</v>
      </c>
      <c r="F1107">
        <v>1.02593252663512</v>
      </c>
      <c r="G1107">
        <v>35</v>
      </c>
      <c r="H1107" t="s">
        <v>9362</v>
      </c>
    </row>
    <row r="1108" spans="1:8" x14ac:dyDescent="0.2">
      <c r="A1108" t="s">
        <v>2130</v>
      </c>
      <c r="B1108">
        <v>0.42553191489361702</v>
      </c>
      <c r="C1108">
        <v>0.87178404926807695</v>
      </c>
      <c r="D1108">
        <v>0.12384217120105</v>
      </c>
      <c r="E1108">
        <v>-0.21402126967121901</v>
      </c>
      <c r="F1108">
        <v>-1.01088699120732</v>
      </c>
      <c r="G1108">
        <v>113</v>
      </c>
      <c r="H1108" t="s">
        <v>9665</v>
      </c>
    </row>
    <row r="1109" spans="1:8" x14ac:dyDescent="0.2">
      <c r="A1109" t="s">
        <v>2411</v>
      </c>
      <c r="B1109">
        <v>0.42537313432835799</v>
      </c>
      <c r="C1109">
        <v>0.87178404926807695</v>
      </c>
      <c r="D1109">
        <v>0.100633389423036</v>
      </c>
      <c r="E1109">
        <v>-0.356389998880624</v>
      </c>
      <c r="F1109">
        <v>-1.0102191342726401</v>
      </c>
      <c r="G1109">
        <v>14</v>
      </c>
      <c r="H1109" t="s">
        <v>9786</v>
      </c>
    </row>
    <row r="1110" spans="1:8" x14ac:dyDescent="0.2">
      <c r="A1110" t="s">
        <v>3429</v>
      </c>
      <c r="B1110">
        <v>0.425423728813559</v>
      </c>
      <c r="C1110">
        <v>0.87178404926807695</v>
      </c>
      <c r="D1110">
        <v>7.8920963818003495E-2</v>
      </c>
      <c r="E1110">
        <v>0.374455741263228</v>
      </c>
      <c r="F1110">
        <v>1.04333703932378</v>
      </c>
      <c r="G1110">
        <v>15</v>
      </c>
      <c r="H1110" t="s">
        <v>10209</v>
      </c>
    </row>
    <row r="1111" spans="1:8" x14ac:dyDescent="0.2">
      <c r="A1111" t="s">
        <v>229</v>
      </c>
      <c r="B1111">
        <v>0.43760399334442601</v>
      </c>
      <c r="C1111">
        <v>0.87337974608125002</v>
      </c>
      <c r="D1111">
        <v>7.6476705322853097E-2</v>
      </c>
      <c r="E1111">
        <v>0.32254252459692101</v>
      </c>
      <c r="F1111">
        <v>1.0097674817497899</v>
      </c>
      <c r="G1111">
        <v>24</v>
      </c>
      <c r="H1111" t="s">
        <v>8990</v>
      </c>
    </row>
    <row r="1112" spans="1:8" x14ac:dyDescent="0.2">
      <c r="A1112" t="s">
        <v>272</v>
      </c>
      <c r="B1112">
        <v>0.43701799485861198</v>
      </c>
      <c r="C1112">
        <v>0.87337974608125002</v>
      </c>
      <c r="D1112">
        <v>6.3642408165101902E-2</v>
      </c>
      <c r="E1112">
        <v>0.21629635909112299</v>
      </c>
      <c r="F1112">
        <v>1.0151429985032501</v>
      </c>
      <c r="G1112">
        <v>245</v>
      </c>
      <c r="H1112" t="s">
        <v>9004</v>
      </c>
    </row>
    <row r="1113" spans="1:8" x14ac:dyDescent="0.2">
      <c r="A1113" t="s">
        <v>320</v>
      </c>
      <c r="B1113">
        <v>0.43238993710691798</v>
      </c>
      <c r="C1113">
        <v>0.87337974608125002</v>
      </c>
      <c r="D1113">
        <v>7.4175896558800899E-2</v>
      </c>
      <c r="E1113">
        <v>0.28164155756349002</v>
      </c>
      <c r="F1113">
        <v>1.01536587024467</v>
      </c>
      <c r="G1113">
        <v>48</v>
      </c>
      <c r="H1113" t="s">
        <v>9025</v>
      </c>
    </row>
    <row r="1114" spans="1:8" x14ac:dyDescent="0.2">
      <c r="A1114" t="s">
        <v>326</v>
      </c>
      <c r="B1114">
        <v>0.431542461005199</v>
      </c>
      <c r="C1114">
        <v>0.87337974608125002</v>
      </c>
      <c r="D1114">
        <v>7.93434960134973E-2</v>
      </c>
      <c r="E1114">
        <v>0.42703819645896302</v>
      </c>
      <c r="F1114">
        <v>1.0338729864252001</v>
      </c>
      <c r="G1114">
        <v>9</v>
      </c>
      <c r="H1114" t="s">
        <v>9027</v>
      </c>
    </row>
    <row r="1115" spans="1:8" x14ac:dyDescent="0.2">
      <c r="A1115" t="s">
        <v>410</v>
      </c>
      <c r="B1115">
        <v>0.43231441048034902</v>
      </c>
      <c r="C1115">
        <v>0.87337974608125002</v>
      </c>
      <c r="D1115">
        <v>9.1968614000042706E-2</v>
      </c>
      <c r="E1115">
        <v>-0.48438574676884999</v>
      </c>
      <c r="F1115">
        <v>-1.02411026481446</v>
      </c>
      <c r="G1115">
        <v>5</v>
      </c>
      <c r="H1115" t="s">
        <v>9056</v>
      </c>
    </row>
    <row r="1116" spans="1:8" x14ac:dyDescent="0.2">
      <c r="A1116" t="s">
        <v>532</v>
      </c>
      <c r="B1116">
        <v>0.43640350877193002</v>
      </c>
      <c r="C1116">
        <v>0.87337974608125002</v>
      </c>
      <c r="D1116">
        <v>9.1679524600837906E-2</v>
      </c>
      <c r="E1116">
        <v>-0.52484775080257096</v>
      </c>
      <c r="F1116">
        <v>-1.0165284601891</v>
      </c>
      <c r="G1116">
        <v>4</v>
      </c>
      <c r="H1116" t="s">
        <v>968</v>
      </c>
    </row>
    <row r="1117" spans="1:8" x14ac:dyDescent="0.2">
      <c r="A1117" t="s">
        <v>876</v>
      </c>
      <c r="B1117">
        <v>0.42915811088295702</v>
      </c>
      <c r="C1117">
        <v>0.87337974608125002</v>
      </c>
      <c r="D1117">
        <v>8.8894528862044894E-2</v>
      </c>
      <c r="E1117">
        <v>0.76056923236730001</v>
      </c>
      <c r="F1117">
        <v>1.02948347788855</v>
      </c>
      <c r="G1117">
        <v>1</v>
      </c>
      <c r="H1117" t="s">
        <v>877</v>
      </c>
    </row>
    <row r="1118" spans="1:8" x14ac:dyDescent="0.2">
      <c r="A1118" t="s">
        <v>1050</v>
      </c>
      <c r="B1118">
        <v>0.42790697674418599</v>
      </c>
      <c r="C1118">
        <v>0.87337974608125002</v>
      </c>
      <c r="D1118">
        <v>7.3990143910134101E-2</v>
      </c>
      <c r="E1118">
        <v>0.27917433511962603</v>
      </c>
      <c r="F1118">
        <v>1.02116502864999</v>
      </c>
      <c r="G1118">
        <v>50</v>
      </c>
      <c r="H1118" t="s">
        <v>9242</v>
      </c>
    </row>
    <row r="1119" spans="1:8" x14ac:dyDescent="0.2">
      <c r="A1119" t="s">
        <v>1083</v>
      </c>
      <c r="B1119">
        <v>0.43976515383668602</v>
      </c>
      <c r="C1119">
        <v>0.87337974608125002</v>
      </c>
      <c r="D1119">
        <v>0.203508959461977</v>
      </c>
      <c r="E1119">
        <v>-0.174067903984265</v>
      </c>
      <c r="F1119">
        <v>-1.03074682047177</v>
      </c>
      <c r="G1119">
        <v>1028</v>
      </c>
      <c r="H1119" t="s">
        <v>9255</v>
      </c>
    </row>
    <row r="1120" spans="1:8" x14ac:dyDescent="0.2">
      <c r="A1120" t="s">
        <v>1089</v>
      </c>
      <c r="B1120">
        <v>0.43132530120481899</v>
      </c>
      <c r="C1120">
        <v>0.87337974608125002</v>
      </c>
      <c r="D1120">
        <v>9.7877327742456097E-2</v>
      </c>
      <c r="E1120">
        <v>-0.30835819186326502</v>
      </c>
      <c r="F1120">
        <v>-1.0080712529317899</v>
      </c>
      <c r="G1120">
        <v>20</v>
      </c>
      <c r="H1120" t="s">
        <v>9258</v>
      </c>
    </row>
    <row r="1121" spans="1:8" x14ac:dyDescent="0.2">
      <c r="A1121" t="s">
        <v>1551</v>
      </c>
      <c r="B1121">
        <v>0.42691415313225101</v>
      </c>
      <c r="C1121">
        <v>0.87337974608125002</v>
      </c>
      <c r="D1121">
        <v>9.6240602328129005E-2</v>
      </c>
      <c r="E1121">
        <v>-0.362881547407646</v>
      </c>
      <c r="F1121">
        <v>-1.0032011664976599</v>
      </c>
      <c r="G1121">
        <v>12</v>
      </c>
      <c r="H1121" t="s">
        <v>9439</v>
      </c>
    </row>
    <row r="1122" spans="1:8" x14ac:dyDescent="0.2">
      <c r="A1122" t="s">
        <v>1673</v>
      </c>
      <c r="B1122">
        <v>0.435294117647059</v>
      </c>
      <c r="C1122">
        <v>0.87337974608125002</v>
      </c>
      <c r="D1122">
        <v>9.5920677792174502E-2</v>
      </c>
      <c r="E1122">
        <v>-0.40959775830922801</v>
      </c>
      <c r="F1122">
        <v>-1.0306613503747999</v>
      </c>
      <c r="G1122">
        <v>9</v>
      </c>
      <c r="H1122" t="s">
        <v>9488</v>
      </c>
    </row>
    <row r="1123" spans="1:8" x14ac:dyDescent="0.2">
      <c r="A1123" t="s">
        <v>1738</v>
      </c>
      <c r="B1123">
        <v>0.439425051334702</v>
      </c>
      <c r="C1123">
        <v>0.87337974608125002</v>
      </c>
      <c r="D1123">
        <v>8.7569711554851104E-2</v>
      </c>
      <c r="E1123">
        <v>0.75392126311415797</v>
      </c>
      <c r="F1123">
        <v>1.0204849880517699</v>
      </c>
      <c r="G1123">
        <v>1</v>
      </c>
      <c r="H1123" t="s">
        <v>1739</v>
      </c>
    </row>
    <row r="1124" spans="1:8" x14ac:dyDescent="0.2">
      <c r="A1124" t="s">
        <v>1838</v>
      </c>
      <c r="B1124">
        <v>0.437647058823529</v>
      </c>
      <c r="C1124">
        <v>0.87337974608125002</v>
      </c>
      <c r="D1124">
        <v>9.5603149220430103E-2</v>
      </c>
      <c r="E1124">
        <v>-0.406503763064542</v>
      </c>
      <c r="F1124">
        <v>-1.02287600181697</v>
      </c>
      <c r="G1124">
        <v>9</v>
      </c>
      <c r="H1124" t="s">
        <v>9555</v>
      </c>
    </row>
    <row r="1125" spans="1:8" x14ac:dyDescent="0.2">
      <c r="A1125" t="s">
        <v>1962</v>
      </c>
      <c r="B1125">
        <v>0.43942133815551498</v>
      </c>
      <c r="C1125">
        <v>0.87337974608125002</v>
      </c>
      <c r="D1125">
        <v>8.0638849595066106E-2</v>
      </c>
      <c r="E1125">
        <v>0.48008606162888601</v>
      </c>
      <c r="F1125">
        <v>1.0165612953386001</v>
      </c>
      <c r="G1125">
        <v>6</v>
      </c>
      <c r="H1125" t="s">
        <v>9603</v>
      </c>
    </row>
    <row r="1126" spans="1:8" x14ac:dyDescent="0.2">
      <c r="A1126" t="s">
        <v>1964</v>
      </c>
      <c r="B1126">
        <v>0.43494423791821601</v>
      </c>
      <c r="C1126">
        <v>0.87337974608125002</v>
      </c>
      <c r="D1126">
        <v>8.2664644912375296E-2</v>
      </c>
      <c r="E1126">
        <v>0.62233766233766197</v>
      </c>
      <c r="F1126">
        <v>1.0522431230528499</v>
      </c>
      <c r="G1126">
        <v>3</v>
      </c>
      <c r="H1126" t="s">
        <v>9604</v>
      </c>
    </row>
    <row r="1127" spans="1:8" x14ac:dyDescent="0.2">
      <c r="A1127" t="s">
        <v>1968</v>
      </c>
      <c r="B1127">
        <v>0.43531827515400401</v>
      </c>
      <c r="C1127">
        <v>0.87337974608125002</v>
      </c>
      <c r="D1127">
        <v>8.8094501039851697E-2</v>
      </c>
      <c r="E1127">
        <v>0.75682974966240801</v>
      </c>
      <c r="F1127">
        <v>1.02442182735536</v>
      </c>
      <c r="G1127">
        <v>1</v>
      </c>
      <c r="H1127" t="s">
        <v>1969</v>
      </c>
    </row>
    <row r="1128" spans="1:8" x14ac:dyDescent="0.2">
      <c r="A1128" t="s">
        <v>2014</v>
      </c>
      <c r="B1128">
        <v>0.43531827515400401</v>
      </c>
      <c r="C1128">
        <v>0.87337974608125002</v>
      </c>
      <c r="D1128">
        <v>8.8094501039851697E-2</v>
      </c>
      <c r="E1128">
        <v>0.75682974966240801</v>
      </c>
      <c r="F1128">
        <v>1.02442182735536</v>
      </c>
      <c r="G1128">
        <v>1</v>
      </c>
      <c r="H1128" t="s">
        <v>1969</v>
      </c>
    </row>
    <row r="1129" spans="1:8" x14ac:dyDescent="0.2">
      <c r="A1129" t="s">
        <v>2207</v>
      </c>
      <c r="B1129">
        <v>0.42857142857142899</v>
      </c>
      <c r="C1129">
        <v>0.87337974608125002</v>
      </c>
      <c r="D1129">
        <v>7.8089230694334502E-2</v>
      </c>
      <c r="E1129">
        <v>0.361740234800699</v>
      </c>
      <c r="F1129">
        <v>1.0409748348413199</v>
      </c>
      <c r="G1129">
        <v>17</v>
      </c>
      <c r="H1129" t="s">
        <v>9699</v>
      </c>
    </row>
    <row r="1130" spans="1:8" x14ac:dyDescent="0.2">
      <c r="A1130" t="s">
        <v>2296</v>
      </c>
      <c r="B1130">
        <v>0.43041237113402098</v>
      </c>
      <c r="C1130">
        <v>0.87337974608125002</v>
      </c>
      <c r="D1130">
        <v>0.102080107662747</v>
      </c>
      <c r="E1130">
        <v>-0.26955095248608901</v>
      </c>
      <c r="F1130">
        <v>-1.0065770184223699</v>
      </c>
      <c r="G1130">
        <v>35</v>
      </c>
      <c r="H1130" t="s">
        <v>9736</v>
      </c>
    </row>
    <row r="1131" spans="1:8" x14ac:dyDescent="0.2">
      <c r="A1131" t="s">
        <v>2397</v>
      </c>
      <c r="B1131">
        <v>0.43594009983361098</v>
      </c>
      <c r="C1131">
        <v>0.87337974608125002</v>
      </c>
      <c r="D1131">
        <v>7.6674687249009096E-2</v>
      </c>
      <c r="E1131">
        <v>0.323076470918637</v>
      </c>
      <c r="F1131">
        <v>1.0114390803501401</v>
      </c>
      <c r="G1131">
        <v>24</v>
      </c>
      <c r="H1131" t="s">
        <v>9779</v>
      </c>
    </row>
    <row r="1132" spans="1:8" x14ac:dyDescent="0.2">
      <c r="A1132" t="s">
        <v>2413</v>
      </c>
      <c r="B1132">
        <v>0.43569553805774303</v>
      </c>
      <c r="C1132">
        <v>0.87337974608125002</v>
      </c>
      <c r="D1132">
        <v>0.102449405629826</v>
      </c>
      <c r="E1132">
        <v>-0.28595796185009997</v>
      </c>
      <c r="F1132">
        <v>-1.0125133506495401</v>
      </c>
      <c r="G1132">
        <v>29</v>
      </c>
      <c r="H1132" t="s">
        <v>9787</v>
      </c>
    </row>
    <row r="1133" spans="1:8" x14ac:dyDescent="0.2">
      <c r="A1133" t="s">
        <v>2450</v>
      </c>
      <c r="B1133">
        <v>0.43839169909208803</v>
      </c>
      <c r="C1133">
        <v>0.87337974608125002</v>
      </c>
      <c r="D1133">
        <v>6.3927193335999596E-2</v>
      </c>
      <c r="E1133">
        <v>0.216237675043985</v>
      </c>
      <c r="F1133">
        <v>1.01078039842096</v>
      </c>
      <c r="G1133">
        <v>229</v>
      </c>
      <c r="H1133" t="s">
        <v>9803</v>
      </c>
    </row>
    <row r="1134" spans="1:8" x14ac:dyDescent="0.2">
      <c r="A1134" t="s">
        <v>2938</v>
      </c>
      <c r="B1134">
        <v>0.43243243243243201</v>
      </c>
      <c r="C1134">
        <v>0.87337974608125002</v>
      </c>
      <c r="D1134">
        <v>8.13027345384498E-2</v>
      </c>
      <c r="E1134">
        <v>0.46562917391274899</v>
      </c>
      <c r="F1134">
        <v>1.0311684279829201</v>
      </c>
      <c r="G1134">
        <v>7</v>
      </c>
      <c r="H1134" t="s">
        <v>10016</v>
      </c>
    </row>
    <row r="1135" spans="1:8" x14ac:dyDescent="0.2">
      <c r="A1135" t="s">
        <v>2950</v>
      </c>
      <c r="B1135">
        <v>0.43247126436781602</v>
      </c>
      <c r="C1135">
        <v>0.87337974608125002</v>
      </c>
      <c r="D1135">
        <v>6.9613343885096504E-2</v>
      </c>
      <c r="E1135">
        <v>0.24263480709666499</v>
      </c>
      <c r="F1135">
        <v>1.0206040002139201</v>
      </c>
      <c r="G1135">
        <v>105</v>
      </c>
      <c r="H1135" t="s">
        <v>10020</v>
      </c>
    </row>
    <row r="1136" spans="1:8" x14ac:dyDescent="0.2">
      <c r="A1136" t="s">
        <v>3088</v>
      </c>
      <c r="B1136">
        <v>0.438655462184874</v>
      </c>
      <c r="C1136">
        <v>0.87337974608125002</v>
      </c>
      <c r="D1136">
        <v>7.6873673412654206E-2</v>
      </c>
      <c r="E1136">
        <v>0.35643868134269602</v>
      </c>
      <c r="F1136">
        <v>1.02571862830297</v>
      </c>
      <c r="G1136">
        <v>17</v>
      </c>
      <c r="H1136" t="s">
        <v>10073</v>
      </c>
    </row>
    <row r="1137" spans="1:8" x14ac:dyDescent="0.2">
      <c r="A1137" t="s">
        <v>3205</v>
      </c>
      <c r="B1137">
        <v>0.43942133815551498</v>
      </c>
      <c r="C1137">
        <v>0.87337974608125002</v>
      </c>
      <c r="D1137">
        <v>8.0638849595066106E-2</v>
      </c>
      <c r="E1137">
        <v>0.48008606162888601</v>
      </c>
      <c r="F1137">
        <v>1.0165612953386001</v>
      </c>
      <c r="G1137">
        <v>6</v>
      </c>
      <c r="H1137" t="s">
        <v>9603</v>
      </c>
    </row>
    <row r="1138" spans="1:8" x14ac:dyDescent="0.2">
      <c r="A1138" t="s">
        <v>3306</v>
      </c>
      <c r="B1138">
        <v>0.43658536585365898</v>
      </c>
      <c r="C1138">
        <v>0.87337974608125002</v>
      </c>
      <c r="D1138">
        <v>9.7877327742456097E-2</v>
      </c>
      <c r="E1138">
        <v>-0.31582197702186499</v>
      </c>
      <c r="F1138">
        <v>-1.0084956223639601</v>
      </c>
      <c r="G1138">
        <v>19</v>
      </c>
      <c r="H1138" t="s">
        <v>8909</v>
      </c>
    </row>
    <row r="1139" spans="1:8" x14ac:dyDescent="0.2">
      <c r="A1139" t="s">
        <v>3501</v>
      </c>
      <c r="B1139">
        <v>0.43400447427293098</v>
      </c>
      <c r="C1139">
        <v>0.87337974608125002</v>
      </c>
      <c r="D1139">
        <v>9.3145457533780396E-2</v>
      </c>
      <c r="E1139">
        <v>-0.425914711511238</v>
      </c>
      <c r="F1139">
        <v>-0.99736753945570999</v>
      </c>
      <c r="G1139">
        <v>7</v>
      </c>
      <c r="H1139" t="s">
        <v>10233</v>
      </c>
    </row>
    <row r="1140" spans="1:8" x14ac:dyDescent="0.2">
      <c r="A1140" t="s">
        <v>3537</v>
      </c>
      <c r="B1140">
        <v>0.43493761140819998</v>
      </c>
      <c r="C1140">
        <v>0.87337974608125002</v>
      </c>
      <c r="D1140">
        <v>8.0419996876154004E-2</v>
      </c>
      <c r="E1140">
        <v>0.44070052441031099</v>
      </c>
      <c r="F1140">
        <v>1.0148346060970601</v>
      </c>
      <c r="G1140">
        <v>8</v>
      </c>
      <c r="H1140" t="s">
        <v>10245</v>
      </c>
    </row>
    <row r="1141" spans="1:8" x14ac:dyDescent="0.2">
      <c r="A1141" t="s">
        <v>3560</v>
      </c>
      <c r="B1141">
        <v>0.43589743589743601</v>
      </c>
      <c r="C1141">
        <v>0.87337974608125002</v>
      </c>
      <c r="D1141">
        <v>8.1751558253214507E-2</v>
      </c>
      <c r="E1141">
        <v>0.57089996819323496</v>
      </c>
      <c r="F1141">
        <v>1.05000329044792</v>
      </c>
      <c r="G1141">
        <v>4</v>
      </c>
      <c r="H1141" t="s">
        <v>10253</v>
      </c>
    </row>
    <row r="1142" spans="1:8" x14ac:dyDescent="0.2">
      <c r="A1142" t="s">
        <v>3650</v>
      </c>
      <c r="B1142">
        <v>0.43942133815551498</v>
      </c>
      <c r="C1142">
        <v>0.87337974608125002</v>
      </c>
      <c r="D1142">
        <v>8.0638849595066106E-2</v>
      </c>
      <c r="E1142">
        <v>0.48008606162888601</v>
      </c>
      <c r="F1142">
        <v>1.0165612953386001</v>
      </c>
      <c r="G1142">
        <v>6</v>
      </c>
      <c r="H1142" t="s">
        <v>9603</v>
      </c>
    </row>
    <row r="1143" spans="1:8" x14ac:dyDescent="0.2">
      <c r="A1143" t="s">
        <v>3651</v>
      </c>
      <c r="B1143">
        <v>0.43494423791821601</v>
      </c>
      <c r="C1143">
        <v>0.87337974608125002</v>
      </c>
      <c r="D1143">
        <v>8.2664644912375296E-2</v>
      </c>
      <c r="E1143">
        <v>0.62233766233766197</v>
      </c>
      <c r="F1143">
        <v>1.0522431230528499</v>
      </c>
      <c r="G1143">
        <v>3</v>
      </c>
      <c r="H1143" t="s">
        <v>9604</v>
      </c>
    </row>
    <row r="1144" spans="1:8" x14ac:dyDescent="0.2">
      <c r="A1144" t="s">
        <v>3652</v>
      </c>
      <c r="B1144">
        <v>0.43494423791821601</v>
      </c>
      <c r="C1144">
        <v>0.87337974608125002</v>
      </c>
      <c r="D1144">
        <v>8.2664644912375296E-2</v>
      </c>
      <c r="E1144">
        <v>0.62233766233766197</v>
      </c>
      <c r="F1144">
        <v>1.0522431230528499</v>
      </c>
      <c r="G1144">
        <v>3</v>
      </c>
      <c r="H1144" t="s">
        <v>9604</v>
      </c>
    </row>
    <row r="1145" spans="1:8" x14ac:dyDescent="0.2">
      <c r="A1145" t="s">
        <v>3779</v>
      </c>
      <c r="B1145">
        <v>0.434640522875817</v>
      </c>
      <c r="C1145">
        <v>0.87337974608125002</v>
      </c>
      <c r="D1145">
        <v>0.116739204791222</v>
      </c>
      <c r="E1145">
        <v>-0.21132648413882299</v>
      </c>
      <c r="F1145">
        <v>-0.99800726436961196</v>
      </c>
      <c r="G1145">
        <v>105</v>
      </c>
      <c r="H1145" t="s">
        <v>10331</v>
      </c>
    </row>
    <row r="1146" spans="1:8" x14ac:dyDescent="0.2">
      <c r="A1146" t="s">
        <v>3771</v>
      </c>
      <c r="B1146">
        <v>0.44258373205741602</v>
      </c>
      <c r="C1146">
        <v>0.87820981592528402</v>
      </c>
      <c r="D1146">
        <v>9.5920677792174502E-2</v>
      </c>
      <c r="E1146">
        <v>-0.35509066648723397</v>
      </c>
      <c r="F1146">
        <v>-0.99691288238663101</v>
      </c>
      <c r="G1146">
        <v>13</v>
      </c>
      <c r="H1146" t="s">
        <v>10328</v>
      </c>
    </row>
    <row r="1147" spans="1:8" x14ac:dyDescent="0.2">
      <c r="A1147" t="s">
        <v>2024</v>
      </c>
      <c r="B1147">
        <v>0.44470588235294101</v>
      </c>
      <c r="C1147">
        <v>0.88165075454265496</v>
      </c>
      <c r="D1147">
        <v>9.4664622315334193E-2</v>
      </c>
      <c r="E1147">
        <v>-0.40430719366623902</v>
      </c>
      <c r="F1147">
        <v>-1.01734882512638</v>
      </c>
      <c r="G1147">
        <v>9</v>
      </c>
      <c r="H1147" t="s">
        <v>4894</v>
      </c>
    </row>
    <row r="1148" spans="1:8" x14ac:dyDescent="0.2">
      <c r="A1148" t="s">
        <v>423</v>
      </c>
      <c r="B1148">
        <v>0.44705882352941201</v>
      </c>
      <c r="C1148">
        <v>0.884771469563435</v>
      </c>
      <c r="D1148">
        <v>7.5888690060611705E-2</v>
      </c>
      <c r="E1148">
        <v>0.35553708932637001</v>
      </c>
      <c r="F1148">
        <v>1.0231241295162801</v>
      </c>
      <c r="G1148">
        <v>17</v>
      </c>
      <c r="H1148" t="s">
        <v>9061</v>
      </c>
    </row>
    <row r="1149" spans="1:8" x14ac:dyDescent="0.2">
      <c r="A1149" t="s">
        <v>3719</v>
      </c>
      <c r="B1149">
        <v>0.44677137870855099</v>
      </c>
      <c r="C1149">
        <v>0.884771469563435</v>
      </c>
      <c r="D1149">
        <v>7.7884011197706798E-2</v>
      </c>
      <c r="E1149">
        <v>0.41249713416721601</v>
      </c>
      <c r="F1149">
        <v>1.0227239880249099</v>
      </c>
      <c r="G1149">
        <v>10</v>
      </c>
      <c r="H1149" t="s">
        <v>10313</v>
      </c>
    </row>
    <row r="1150" spans="1:8" x14ac:dyDescent="0.2">
      <c r="A1150" t="s">
        <v>845</v>
      </c>
      <c r="B1150">
        <v>0.44927536231884102</v>
      </c>
      <c r="C1150">
        <v>0.88740530736049505</v>
      </c>
      <c r="D1150">
        <v>8.6794975677171995E-2</v>
      </c>
      <c r="E1150">
        <v>-0.67411178059422405</v>
      </c>
      <c r="F1150">
        <v>-1.04906908631734</v>
      </c>
      <c r="G1150">
        <v>2</v>
      </c>
      <c r="H1150" t="s">
        <v>9222</v>
      </c>
    </row>
    <row r="1151" spans="1:8" x14ac:dyDescent="0.2">
      <c r="A1151" t="s">
        <v>2481</v>
      </c>
      <c r="B1151">
        <v>0.448888888888889</v>
      </c>
      <c r="C1151">
        <v>0.88740530736049505</v>
      </c>
      <c r="D1151">
        <v>6.9283646739254801E-2</v>
      </c>
      <c r="E1151">
        <v>0.25699887998373</v>
      </c>
      <c r="F1151">
        <v>1.0126569543100199</v>
      </c>
      <c r="G1151">
        <v>71</v>
      </c>
      <c r="H1151" t="s">
        <v>9815</v>
      </c>
    </row>
    <row r="1152" spans="1:8" x14ac:dyDescent="0.2">
      <c r="A1152" t="s">
        <v>2930</v>
      </c>
      <c r="B1152">
        <v>0.449561403508772</v>
      </c>
      <c r="C1152">
        <v>0.88740530736049505</v>
      </c>
      <c r="D1152">
        <v>8.9986079499713698E-2</v>
      </c>
      <c r="E1152">
        <v>-0.51995101924003895</v>
      </c>
      <c r="F1152">
        <v>-1.00704443937048</v>
      </c>
      <c r="G1152">
        <v>4</v>
      </c>
      <c r="H1152" t="s">
        <v>10012</v>
      </c>
    </row>
    <row r="1153" spans="1:8" x14ac:dyDescent="0.2">
      <c r="A1153" t="s">
        <v>1654</v>
      </c>
      <c r="B1153">
        <v>0.450867052023121</v>
      </c>
      <c r="C1153">
        <v>0.88878617995625897</v>
      </c>
      <c r="D1153">
        <v>8.2664644912375296E-2</v>
      </c>
      <c r="E1153">
        <v>0.66720468564879898</v>
      </c>
      <c r="F1153">
        <v>1.03566983250966</v>
      </c>
      <c r="G1153">
        <v>2</v>
      </c>
      <c r="H1153" t="s">
        <v>7917</v>
      </c>
    </row>
    <row r="1154" spans="1:8" x14ac:dyDescent="0.2">
      <c r="A1154" t="s">
        <v>3666</v>
      </c>
      <c r="B1154">
        <v>0.45104333868378799</v>
      </c>
      <c r="C1154">
        <v>0.88878617995625897</v>
      </c>
      <c r="D1154">
        <v>7.3074439912698699E-2</v>
      </c>
      <c r="E1154">
        <v>0.29257667082128103</v>
      </c>
      <c r="F1154">
        <v>1.0130979467997201</v>
      </c>
      <c r="G1154">
        <v>37</v>
      </c>
      <c r="H1154" t="s">
        <v>10292</v>
      </c>
    </row>
    <row r="1155" spans="1:8" x14ac:dyDescent="0.2">
      <c r="A1155" t="s">
        <v>2366</v>
      </c>
      <c r="B1155">
        <v>0.45258620689655199</v>
      </c>
      <c r="C1155">
        <v>0.88927955499686695</v>
      </c>
      <c r="D1155">
        <v>8.8626113328509795E-2</v>
      </c>
      <c r="E1155">
        <v>-0.59443669465203397</v>
      </c>
      <c r="F1155">
        <v>-1.0403994319846801</v>
      </c>
      <c r="G1155">
        <v>3</v>
      </c>
      <c r="H1155" t="s">
        <v>7203</v>
      </c>
    </row>
    <row r="1156" spans="1:8" x14ac:dyDescent="0.2">
      <c r="A1156" t="s">
        <v>2515</v>
      </c>
      <c r="B1156">
        <v>0.45176848874598102</v>
      </c>
      <c r="C1156">
        <v>0.88927955499686695</v>
      </c>
      <c r="D1156">
        <v>7.3074439912698699E-2</v>
      </c>
      <c r="E1156">
        <v>0.29065117024290898</v>
      </c>
      <c r="F1156">
        <v>1.01472856983041</v>
      </c>
      <c r="G1156">
        <v>40</v>
      </c>
      <c r="H1156" t="s">
        <v>9828</v>
      </c>
    </row>
    <row r="1157" spans="1:8" x14ac:dyDescent="0.2">
      <c r="A1157" t="s">
        <v>2998</v>
      </c>
      <c r="B1157">
        <v>0.452859350850077</v>
      </c>
      <c r="C1157">
        <v>0.88927955499686695</v>
      </c>
      <c r="D1157">
        <v>7.0960945693828395E-2</v>
      </c>
      <c r="E1157">
        <v>0.27079809902794899</v>
      </c>
      <c r="F1157">
        <v>1.0036602616996899</v>
      </c>
      <c r="G1157">
        <v>54</v>
      </c>
      <c r="H1157" t="s">
        <v>10038</v>
      </c>
    </row>
    <row r="1158" spans="1:8" x14ac:dyDescent="0.2">
      <c r="A1158" t="s">
        <v>3804</v>
      </c>
      <c r="B1158">
        <v>0.45258620689655199</v>
      </c>
      <c r="C1158">
        <v>0.88927955499686695</v>
      </c>
      <c r="D1158">
        <v>8.8626113328509795E-2</v>
      </c>
      <c r="E1158">
        <v>-0.59548265819009505</v>
      </c>
      <c r="F1158">
        <v>-1.0422301061013099</v>
      </c>
      <c r="G1158">
        <v>3</v>
      </c>
      <c r="H1158" t="s">
        <v>10335</v>
      </c>
    </row>
    <row r="1159" spans="1:8" x14ac:dyDescent="0.2">
      <c r="A1159" t="s">
        <v>179</v>
      </c>
      <c r="B1159">
        <v>0.456310679611651</v>
      </c>
      <c r="C1159">
        <v>0.89285963009759906</v>
      </c>
      <c r="D1159">
        <v>9.4975152590559497E-2</v>
      </c>
      <c r="E1159">
        <v>-0.34235374249516298</v>
      </c>
      <c r="F1159">
        <v>-0.99229395843493495</v>
      </c>
      <c r="G1159">
        <v>15</v>
      </c>
      <c r="H1159" t="s">
        <v>8972</v>
      </c>
    </row>
    <row r="1160" spans="1:8" x14ac:dyDescent="0.2">
      <c r="A1160" t="s">
        <v>562</v>
      </c>
      <c r="B1160">
        <v>0.45548961424332302</v>
      </c>
      <c r="C1160">
        <v>0.89285963009759906</v>
      </c>
      <c r="D1160">
        <v>6.8632563183672599E-2</v>
      </c>
      <c r="E1160">
        <v>0.25586259603652101</v>
      </c>
      <c r="F1160">
        <v>0.99770556120873199</v>
      </c>
      <c r="G1160">
        <v>67</v>
      </c>
      <c r="H1160" t="s">
        <v>9121</v>
      </c>
    </row>
    <row r="1161" spans="1:8" x14ac:dyDescent="0.2">
      <c r="A1161" t="s">
        <v>1794</v>
      </c>
      <c r="B1161">
        <v>0.45548654244306402</v>
      </c>
      <c r="C1161">
        <v>0.89285963009759906</v>
      </c>
      <c r="D1161">
        <v>8.6034724245560398E-2</v>
      </c>
      <c r="E1161">
        <v>-0.67082995636370102</v>
      </c>
      <c r="F1161">
        <v>-1.04396183193301</v>
      </c>
      <c r="G1161">
        <v>2</v>
      </c>
      <c r="H1161" t="s">
        <v>9535</v>
      </c>
    </row>
    <row r="1162" spans="1:8" x14ac:dyDescent="0.2">
      <c r="A1162" t="s">
        <v>3522</v>
      </c>
      <c r="B1162">
        <v>0.45588235294117602</v>
      </c>
      <c r="C1162">
        <v>0.89285963009759906</v>
      </c>
      <c r="D1162">
        <v>7.9556467723595703E-2</v>
      </c>
      <c r="E1162">
        <v>0.51151417907809904</v>
      </c>
      <c r="F1162">
        <v>1.01638579836912</v>
      </c>
      <c r="G1162">
        <v>5</v>
      </c>
      <c r="H1162" t="s">
        <v>10240</v>
      </c>
    </row>
    <row r="1163" spans="1:8" x14ac:dyDescent="0.2">
      <c r="A1163" t="s">
        <v>3653</v>
      </c>
      <c r="B1163">
        <v>0.45664739884393102</v>
      </c>
      <c r="C1163">
        <v>0.89285963009759906</v>
      </c>
      <c r="D1163">
        <v>8.1977879650127206E-2</v>
      </c>
      <c r="E1163">
        <v>0.66434656139621895</v>
      </c>
      <c r="F1163">
        <v>1.0312333033160901</v>
      </c>
      <c r="G1163">
        <v>2</v>
      </c>
      <c r="H1163" t="s">
        <v>4869</v>
      </c>
    </row>
    <row r="1164" spans="1:8" x14ac:dyDescent="0.2">
      <c r="A1164" t="s">
        <v>1009</v>
      </c>
      <c r="B1164">
        <v>0.45790554414784401</v>
      </c>
      <c r="C1164">
        <v>0.89335149273718795</v>
      </c>
      <c r="D1164">
        <v>8.5288468979050194E-2</v>
      </c>
      <c r="E1164">
        <v>0.74748104290017703</v>
      </c>
      <c r="F1164">
        <v>1.0117677010224</v>
      </c>
      <c r="G1164">
        <v>1</v>
      </c>
      <c r="H1164" t="s">
        <v>1010</v>
      </c>
    </row>
    <row r="1165" spans="1:8" x14ac:dyDescent="0.2">
      <c r="A1165" t="s">
        <v>3472</v>
      </c>
      <c r="B1165">
        <v>0.45847176079734198</v>
      </c>
      <c r="C1165">
        <v>0.89335149273718795</v>
      </c>
      <c r="D1165">
        <v>7.3990143910134101E-2</v>
      </c>
      <c r="E1165">
        <v>0.31236963259283201</v>
      </c>
      <c r="F1165">
        <v>1.00741076312588</v>
      </c>
      <c r="G1165">
        <v>27</v>
      </c>
      <c r="H1165" t="s">
        <v>10211</v>
      </c>
    </row>
    <row r="1166" spans="1:8" x14ac:dyDescent="0.2">
      <c r="A1166" t="s">
        <v>3880</v>
      </c>
      <c r="B1166">
        <v>0.45811518324607298</v>
      </c>
      <c r="C1166">
        <v>0.89335149273718795</v>
      </c>
      <c r="D1166">
        <v>9.9233334377119106E-2</v>
      </c>
      <c r="E1166">
        <v>-0.26597100411219998</v>
      </c>
      <c r="F1166">
        <v>-0.99858441769071504</v>
      </c>
      <c r="G1166">
        <v>36</v>
      </c>
      <c r="H1166" t="s">
        <v>10367</v>
      </c>
    </row>
    <row r="1167" spans="1:8" x14ac:dyDescent="0.2">
      <c r="A1167" t="s">
        <v>3995</v>
      </c>
      <c r="B1167">
        <v>0.45839874411303</v>
      </c>
      <c r="C1167">
        <v>0.89335149273718795</v>
      </c>
      <c r="D1167">
        <v>7.1132739932789402E-2</v>
      </c>
      <c r="E1167">
        <v>0.28570797704767198</v>
      </c>
      <c r="F1167">
        <v>1.0126187190970899</v>
      </c>
      <c r="G1167">
        <v>43</v>
      </c>
      <c r="H1167" t="s">
        <v>10410</v>
      </c>
    </row>
    <row r="1168" spans="1:8" x14ac:dyDescent="0.2">
      <c r="A1168" t="s">
        <v>2000</v>
      </c>
      <c r="B1168">
        <v>0.46031746031746001</v>
      </c>
      <c r="C1168">
        <v>0.89615361607944</v>
      </c>
      <c r="D1168">
        <v>9.05428948469474E-2</v>
      </c>
      <c r="E1168">
        <v>-0.39998208532611401</v>
      </c>
      <c r="F1168">
        <v>-0.98609187990036296</v>
      </c>
      <c r="G1168">
        <v>8</v>
      </c>
      <c r="H1168" t="s">
        <v>9618</v>
      </c>
    </row>
    <row r="1169" spans="1:8" x14ac:dyDescent="0.2">
      <c r="A1169" t="s">
        <v>2525</v>
      </c>
      <c r="B1169">
        <v>0.46069868995633201</v>
      </c>
      <c r="C1169">
        <v>0.89615361607944</v>
      </c>
      <c r="D1169">
        <v>8.8359444250090499E-2</v>
      </c>
      <c r="E1169">
        <v>-0.474720428701215</v>
      </c>
      <c r="F1169">
        <v>-1.00367541198944</v>
      </c>
      <c r="G1169">
        <v>5</v>
      </c>
      <c r="H1169" t="s">
        <v>9831</v>
      </c>
    </row>
    <row r="1170" spans="1:8" x14ac:dyDescent="0.2">
      <c r="A1170" t="s">
        <v>894</v>
      </c>
      <c r="B1170">
        <v>0.462012320328542</v>
      </c>
      <c r="C1170">
        <v>0.89729826765999499</v>
      </c>
      <c r="D1170">
        <v>8.4798510281912404E-2</v>
      </c>
      <c r="E1170">
        <v>0.74727329386101604</v>
      </c>
      <c r="F1170">
        <v>1.011486498215</v>
      </c>
      <c r="G1170">
        <v>1</v>
      </c>
      <c r="H1170" t="s">
        <v>895</v>
      </c>
    </row>
    <row r="1171" spans="1:8" x14ac:dyDescent="0.2">
      <c r="A1171" t="s">
        <v>2110</v>
      </c>
      <c r="B1171">
        <v>0.46207701283547298</v>
      </c>
      <c r="C1171">
        <v>0.89729826765999499</v>
      </c>
      <c r="D1171">
        <v>5.6411838821759597E-2</v>
      </c>
      <c r="E1171">
        <v>0.200754750470754</v>
      </c>
      <c r="F1171">
        <v>0.99692616254571098</v>
      </c>
      <c r="G1171">
        <v>456</v>
      </c>
      <c r="H1171" t="s">
        <v>9656</v>
      </c>
    </row>
    <row r="1172" spans="1:8" x14ac:dyDescent="0.2">
      <c r="A1172" t="s">
        <v>2551</v>
      </c>
      <c r="B1172">
        <v>0.46393442622950798</v>
      </c>
      <c r="C1172">
        <v>0.89783561873376705</v>
      </c>
      <c r="D1172">
        <v>7.2714107793444699E-2</v>
      </c>
      <c r="E1172">
        <v>0.29380957491263598</v>
      </c>
      <c r="F1172">
        <v>0.99301750548349998</v>
      </c>
      <c r="G1172">
        <v>33</v>
      </c>
      <c r="H1172" t="s">
        <v>9842</v>
      </c>
    </row>
    <row r="1173" spans="1:8" x14ac:dyDescent="0.2">
      <c r="A1173" t="s">
        <v>3437</v>
      </c>
      <c r="B1173">
        <v>0.46393442622950798</v>
      </c>
      <c r="C1173">
        <v>0.89783561873376705</v>
      </c>
      <c r="D1173">
        <v>7.2714107793444699E-2</v>
      </c>
      <c r="E1173">
        <v>0.29380957491263598</v>
      </c>
      <c r="F1173">
        <v>0.99301750548349998</v>
      </c>
      <c r="G1173">
        <v>33</v>
      </c>
      <c r="H1173" t="s">
        <v>9842</v>
      </c>
    </row>
    <row r="1174" spans="1:8" x14ac:dyDescent="0.2">
      <c r="A1174" t="s">
        <v>3477</v>
      </c>
      <c r="B1174">
        <v>0.46393442622950798</v>
      </c>
      <c r="C1174">
        <v>0.89783561873376705</v>
      </c>
      <c r="D1174">
        <v>7.2714107793444699E-2</v>
      </c>
      <c r="E1174">
        <v>0.29380957491263598</v>
      </c>
      <c r="F1174">
        <v>0.99301750548349998</v>
      </c>
      <c r="G1174">
        <v>33</v>
      </c>
      <c r="H1174" t="s">
        <v>9842</v>
      </c>
    </row>
    <row r="1175" spans="1:8" x14ac:dyDescent="0.2">
      <c r="A1175" t="s">
        <v>3483</v>
      </c>
      <c r="B1175">
        <v>0.46393442622950798</v>
      </c>
      <c r="C1175">
        <v>0.89783561873376705</v>
      </c>
      <c r="D1175">
        <v>7.2714107793444699E-2</v>
      </c>
      <c r="E1175">
        <v>0.29380957491263598</v>
      </c>
      <c r="F1175">
        <v>0.99301750548349998</v>
      </c>
      <c r="G1175">
        <v>33</v>
      </c>
      <c r="H1175" t="s">
        <v>9842</v>
      </c>
    </row>
    <row r="1176" spans="1:8" x14ac:dyDescent="0.2">
      <c r="A1176" t="s">
        <v>651</v>
      </c>
      <c r="B1176">
        <v>0.46506024096385501</v>
      </c>
      <c r="C1176">
        <v>0.89848373084173405</v>
      </c>
      <c r="D1176">
        <v>9.3444921941099393E-2</v>
      </c>
      <c r="E1176">
        <v>-0.30443846186540202</v>
      </c>
      <c r="F1176">
        <v>-0.99525704129621595</v>
      </c>
      <c r="G1176">
        <v>20</v>
      </c>
      <c r="H1176" t="s">
        <v>9158</v>
      </c>
    </row>
    <row r="1177" spans="1:8" x14ac:dyDescent="0.2">
      <c r="A1177" t="s">
        <v>3799</v>
      </c>
      <c r="B1177">
        <v>0.46485260770975101</v>
      </c>
      <c r="C1177">
        <v>0.89848373084173405</v>
      </c>
      <c r="D1177">
        <v>8.9986079499713698E-2</v>
      </c>
      <c r="E1177">
        <v>-0.396347115708233</v>
      </c>
      <c r="F1177">
        <v>-0.977130443487644</v>
      </c>
      <c r="G1177">
        <v>8</v>
      </c>
      <c r="H1177" t="s">
        <v>10333</v>
      </c>
    </row>
    <row r="1178" spans="1:8" x14ac:dyDescent="0.2">
      <c r="A1178" t="s">
        <v>3696</v>
      </c>
      <c r="B1178">
        <v>0.46598639455782298</v>
      </c>
      <c r="C1178">
        <v>0.89950814650414102</v>
      </c>
      <c r="D1178">
        <v>7.4362538442252601E-2</v>
      </c>
      <c r="E1178">
        <v>0.35029076733076697</v>
      </c>
      <c r="F1178">
        <v>1.01478872573322</v>
      </c>
      <c r="G1178">
        <v>18</v>
      </c>
      <c r="H1178" t="s">
        <v>10305</v>
      </c>
    </row>
    <row r="1179" spans="1:8" x14ac:dyDescent="0.2">
      <c r="A1179" t="s">
        <v>1203</v>
      </c>
      <c r="B1179">
        <v>0.46712018140589601</v>
      </c>
      <c r="C1179">
        <v>0.90093128366230502</v>
      </c>
      <c r="D1179">
        <v>8.9710465274298101E-2</v>
      </c>
      <c r="E1179">
        <v>-0.395749917444363</v>
      </c>
      <c r="F1179">
        <v>-0.97565814665161799</v>
      </c>
      <c r="G1179">
        <v>8</v>
      </c>
      <c r="H1179" t="s">
        <v>4550</v>
      </c>
    </row>
    <row r="1180" spans="1:8" x14ac:dyDescent="0.2">
      <c r="A1180" t="s">
        <v>1704</v>
      </c>
      <c r="B1180">
        <v>0.46853146853146899</v>
      </c>
      <c r="C1180">
        <v>0.90101522842639603</v>
      </c>
      <c r="D1180">
        <v>9.1107313158673306E-2</v>
      </c>
      <c r="E1180">
        <v>-0.37590699103678399</v>
      </c>
      <c r="F1180">
        <v>-0.99011230441116505</v>
      </c>
      <c r="G1180">
        <v>10</v>
      </c>
      <c r="H1180" t="s">
        <v>9502</v>
      </c>
    </row>
    <row r="1181" spans="1:8" x14ac:dyDescent="0.2">
      <c r="A1181" t="s">
        <v>2287</v>
      </c>
      <c r="B1181">
        <v>0.46875</v>
      </c>
      <c r="C1181">
        <v>0.90101522842639603</v>
      </c>
      <c r="D1181">
        <v>7.8089230694334502E-2</v>
      </c>
      <c r="E1181">
        <v>0.50248702843646198</v>
      </c>
      <c r="F1181">
        <v>0.99844872431100595</v>
      </c>
      <c r="G1181">
        <v>5</v>
      </c>
      <c r="H1181" t="s">
        <v>9731</v>
      </c>
    </row>
    <row r="1182" spans="1:8" x14ac:dyDescent="0.2">
      <c r="A1182" t="s">
        <v>3797</v>
      </c>
      <c r="B1182">
        <v>0.46796116504854401</v>
      </c>
      <c r="C1182">
        <v>0.90101522842639603</v>
      </c>
      <c r="D1182">
        <v>8.1080205755086607E-2</v>
      </c>
      <c r="E1182">
        <v>-0.76264672275890699</v>
      </c>
      <c r="F1182">
        <v>-1.02772676074136</v>
      </c>
      <c r="G1182">
        <v>1</v>
      </c>
      <c r="H1182" t="s">
        <v>3798</v>
      </c>
    </row>
    <row r="1183" spans="1:8" x14ac:dyDescent="0.2">
      <c r="A1183" t="s">
        <v>3919</v>
      </c>
      <c r="B1183">
        <v>0.46823529411764703</v>
      </c>
      <c r="C1183">
        <v>0.90101522842639603</v>
      </c>
      <c r="D1183">
        <v>9.1679524600837906E-2</v>
      </c>
      <c r="E1183">
        <v>-0.39648460630466997</v>
      </c>
      <c r="F1183">
        <v>-0.99766502976875304</v>
      </c>
      <c r="G1183">
        <v>9</v>
      </c>
      <c r="H1183" t="s">
        <v>10383</v>
      </c>
    </row>
    <row r="1184" spans="1:8" x14ac:dyDescent="0.2">
      <c r="A1184" t="s">
        <v>737</v>
      </c>
      <c r="B1184">
        <v>0.47058823529411797</v>
      </c>
      <c r="C1184">
        <v>0.90280611199868899</v>
      </c>
      <c r="D1184">
        <v>9.6240602328129005E-2</v>
      </c>
      <c r="E1184">
        <v>-0.27332104767785798</v>
      </c>
      <c r="F1184">
        <v>-0.99253984837249998</v>
      </c>
      <c r="G1184">
        <v>32</v>
      </c>
      <c r="H1184" t="s">
        <v>9199</v>
      </c>
    </row>
    <row r="1185" spans="1:8" x14ac:dyDescent="0.2">
      <c r="A1185" t="s">
        <v>2586</v>
      </c>
      <c r="B1185">
        <v>0.470873786407767</v>
      </c>
      <c r="C1185">
        <v>0.90280611199868899</v>
      </c>
      <c r="D1185">
        <v>7.1305298734003805E-2</v>
      </c>
      <c r="E1185">
        <v>0.29942853375450601</v>
      </c>
      <c r="F1185">
        <v>0.99847356392680398</v>
      </c>
      <c r="G1185">
        <v>30</v>
      </c>
      <c r="H1185" t="s">
        <v>9857</v>
      </c>
    </row>
    <row r="1186" spans="1:8" x14ac:dyDescent="0.2">
      <c r="A1186" t="s">
        <v>3399</v>
      </c>
      <c r="B1186">
        <v>0.47058823529411797</v>
      </c>
      <c r="C1186">
        <v>0.90280611199868899</v>
      </c>
      <c r="D1186">
        <v>6.3079041057193905E-2</v>
      </c>
      <c r="E1186">
        <v>0.22469860149005999</v>
      </c>
      <c r="F1186">
        <v>0.99696524949665299</v>
      </c>
      <c r="G1186">
        <v>156</v>
      </c>
      <c r="H1186" t="s">
        <v>10198</v>
      </c>
    </row>
    <row r="1187" spans="1:8" x14ac:dyDescent="0.2">
      <c r="A1187" t="s">
        <v>666</v>
      </c>
      <c r="B1187">
        <v>0.47285464098073599</v>
      </c>
      <c r="C1187">
        <v>0.90355403221886599</v>
      </c>
      <c r="D1187">
        <v>7.5118163527630094E-2</v>
      </c>
      <c r="E1187">
        <v>0.38472943163878598</v>
      </c>
      <c r="F1187">
        <v>0.99949552628990102</v>
      </c>
      <c r="G1187">
        <v>12</v>
      </c>
      <c r="H1187" t="s">
        <v>9165</v>
      </c>
    </row>
    <row r="1188" spans="1:8" x14ac:dyDescent="0.2">
      <c r="A1188" t="s">
        <v>2539</v>
      </c>
      <c r="B1188">
        <v>0.47252747252747301</v>
      </c>
      <c r="C1188">
        <v>0.90355403221886599</v>
      </c>
      <c r="D1188">
        <v>7.7476754784857799E-2</v>
      </c>
      <c r="E1188">
        <v>0.55809992848300705</v>
      </c>
      <c r="F1188">
        <v>1.02646136618378</v>
      </c>
      <c r="G1188">
        <v>4</v>
      </c>
      <c r="H1188" t="s">
        <v>9836</v>
      </c>
    </row>
    <row r="1189" spans="1:8" x14ac:dyDescent="0.2">
      <c r="A1189" t="s">
        <v>2786</v>
      </c>
      <c r="B1189">
        <v>0.47252747252747301</v>
      </c>
      <c r="C1189">
        <v>0.90355403221886599</v>
      </c>
      <c r="D1189">
        <v>7.7476754784857799E-2</v>
      </c>
      <c r="E1189">
        <v>0.55689385607084096</v>
      </c>
      <c r="F1189">
        <v>1.0242431492073401</v>
      </c>
      <c r="G1189">
        <v>4</v>
      </c>
      <c r="H1189" t="s">
        <v>9947</v>
      </c>
    </row>
    <row r="1190" spans="1:8" x14ac:dyDescent="0.2">
      <c r="A1190" t="s">
        <v>3403</v>
      </c>
      <c r="B1190">
        <v>0.47285464098073599</v>
      </c>
      <c r="C1190">
        <v>0.90355403221886599</v>
      </c>
      <c r="D1190">
        <v>7.5118163527630094E-2</v>
      </c>
      <c r="E1190">
        <v>0.38472943163878598</v>
      </c>
      <c r="F1190">
        <v>0.99949552628990102</v>
      </c>
      <c r="G1190">
        <v>12</v>
      </c>
      <c r="H1190" t="s">
        <v>9165</v>
      </c>
    </row>
    <row r="1191" spans="1:8" x14ac:dyDescent="0.2">
      <c r="A1191" t="s">
        <v>3290</v>
      </c>
      <c r="B1191">
        <v>0.47355163727959698</v>
      </c>
      <c r="C1191">
        <v>0.90412547890692796</v>
      </c>
      <c r="D1191">
        <v>9.4975152590559497E-2</v>
      </c>
      <c r="E1191">
        <v>-0.277937977217108</v>
      </c>
      <c r="F1191">
        <v>-0.98352979746297398</v>
      </c>
      <c r="G1191">
        <v>28</v>
      </c>
      <c r="H1191" t="s">
        <v>10157</v>
      </c>
    </row>
    <row r="1192" spans="1:8" x14ac:dyDescent="0.2">
      <c r="A1192" t="s">
        <v>86</v>
      </c>
      <c r="B1192">
        <v>0.47766990291262101</v>
      </c>
      <c r="C1192">
        <v>0.90598506611851104</v>
      </c>
      <c r="D1192">
        <v>7.9985880149994595E-2</v>
      </c>
      <c r="E1192">
        <v>-0.75693362418198795</v>
      </c>
      <c r="F1192">
        <v>-1.0200279086791399</v>
      </c>
      <c r="G1192">
        <v>1</v>
      </c>
      <c r="H1192" t="s">
        <v>87</v>
      </c>
    </row>
    <row r="1193" spans="1:8" x14ac:dyDescent="0.2">
      <c r="A1193" t="s">
        <v>1708</v>
      </c>
      <c r="B1193">
        <v>0.47803617571059398</v>
      </c>
      <c r="C1193">
        <v>0.90598506611851104</v>
      </c>
      <c r="D1193">
        <v>9.5920677792174502E-2</v>
      </c>
      <c r="E1193">
        <v>-0.29759715071877701</v>
      </c>
      <c r="F1193">
        <v>-0.98047189209674901</v>
      </c>
      <c r="G1193">
        <v>22</v>
      </c>
      <c r="H1193" t="s">
        <v>9504</v>
      </c>
    </row>
    <row r="1194" spans="1:8" x14ac:dyDescent="0.2">
      <c r="A1194" t="s">
        <v>1820</v>
      </c>
      <c r="B1194">
        <v>0.47803617571059398</v>
      </c>
      <c r="C1194">
        <v>0.90598506611851104</v>
      </c>
      <c r="D1194">
        <v>9.5920677792174502E-2</v>
      </c>
      <c r="E1194">
        <v>-0.29818343038429501</v>
      </c>
      <c r="F1194">
        <v>-0.98240346547223301</v>
      </c>
      <c r="G1194">
        <v>22</v>
      </c>
      <c r="H1194" t="s">
        <v>9546</v>
      </c>
    </row>
    <row r="1195" spans="1:8" x14ac:dyDescent="0.2">
      <c r="A1195" t="s">
        <v>2241</v>
      </c>
      <c r="B1195">
        <v>0.47766990291262101</v>
      </c>
      <c r="C1195">
        <v>0.90598506611851104</v>
      </c>
      <c r="D1195">
        <v>7.9985880149994595E-2</v>
      </c>
      <c r="E1195">
        <v>-0.75693362418198795</v>
      </c>
      <c r="F1195">
        <v>-1.0200279086791399</v>
      </c>
      <c r="G1195">
        <v>1</v>
      </c>
      <c r="H1195" t="s">
        <v>87</v>
      </c>
    </row>
    <row r="1196" spans="1:8" x14ac:dyDescent="0.2">
      <c r="A1196" t="s">
        <v>3032</v>
      </c>
      <c r="B1196">
        <v>0.47504025764895302</v>
      </c>
      <c r="C1196">
        <v>0.90598506611851104</v>
      </c>
      <c r="D1196">
        <v>7.0619624712258994E-2</v>
      </c>
      <c r="E1196">
        <v>0.297583409620652</v>
      </c>
      <c r="F1196">
        <v>0.98220884324176005</v>
      </c>
      <c r="G1196">
        <v>29</v>
      </c>
      <c r="H1196" t="s">
        <v>10053</v>
      </c>
    </row>
    <row r="1197" spans="1:8" x14ac:dyDescent="0.2">
      <c r="A1197" t="s">
        <v>3258</v>
      </c>
      <c r="B1197">
        <v>0.476190476190476</v>
      </c>
      <c r="C1197">
        <v>0.90598506611851104</v>
      </c>
      <c r="D1197">
        <v>8.3599060368415898E-2</v>
      </c>
      <c r="E1197">
        <v>-0.66050280490338698</v>
      </c>
      <c r="F1197">
        <v>-1.02789046860929</v>
      </c>
      <c r="G1197">
        <v>2</v>
      </c>
      <c r="H1197" t="s">
        <v>10142</v>
      </c>
    </row>
    <row r="1198" spans="1:8" x14ac:dyDescent="0.2">
      <c r="A1198" t="s">
        <v>3672</v>
      </c>
      <c r="B1198">
        <v>0.47802197802197799</v>
      </c>
      <c r="C1198">
        <v>0.90598506611851104</v>
      </c>
      <c r="D1198">
        <v>7.6873673412654206E-2</v>
      </c>
      <c r="E1198">
        <v>0.55341309560679397</v>
      </c>
      <c r="F1198">
        <v>1.0178413097536201</v>
      </c>
      <c r="G1198">
        <v>4</v>
      </c>
      <c r="H1198" t="s">
        <v>8739</v>
      </c>
    </row>
    <row r="1199" spans="1:8" x14ac:dyDescent="0.2">
      <c r="A1199" t="s">
        <v>3874</v>
      </c>
      <c r="B1199">
        <v>0.47611940298507499</v>
      </c>
      <c r="C1199">
        <v>0.90598506611851104</v>
      </c>
      <c r="D1199">
        <v>6.6742613424191702E-2</v>
      </c>
      <c r="E1199">
        <v>0.25856787465539699</v>
      </c>
      <c r="F1199">
        <v>0.99565827882256797</v>
      </c>
      <c r="G1199">
        <v>65</v>
      </c>
      <c r="H1199" t="s">
        <v>10366</v>
      </c>
    </row>
    <row r="1200" spans="1:8" x14ac:dyDescent="0.2">
      <c r="A1200" t="s">
        <v>3938</v>
      </c>
      <c r="B1200">
        <v>0.47811447811447799</v>
      </c>
      <c r="C1200">
        <v>0.90598506611851104</v>
      </c>
      <c r="D1200">
        <v>0.112378519110475</v>
      </c>
      <c r="E1200">
        <v>-0.22632096304030899</v>
      </c>
      <c r="F1200">
        <v>-0.98948021813485199</v>
      </c>
      <c r="G1200">
        <v>77</v>
      </c>
      <c r="H1200" t="s">
        <v>10390</v>
      </c>
    </row>
    <row r="1201" spans="1:8" x14ac:dyDescent="0.2">
      <c r="A1201" t="s">
        <v>2028</v>
      </c>
      <c r="B1201">
        <v>0.4824016563147</v>
      </c>
      <c r="C1201">
        <v>0.90968729499234602</v>
      </c>
      <c r="D1201">
        <v>8.2896213457156503E-2</v>
      </c>
      <c r="E1201">
        <v>-0.65796441730340605</v>
      </c>
      <c r="F1201">
        <v>-1.02394016832246</v>
      </c>
      <c r="G1201">
        <v>2</v>
      </c>
      <c r="H1201" t="s">
        <v>2524</v>
      </c>
    </row>
    <row r="1202" spans="1:8" x14ac:dyDescent="0.2">
      <c r="A1202" t="s">
        <v>2073</v>
      </c>
      <c r="B1202">
        <v>0.48169556840077099</v>
      </c>
      <c r="C1202">
        <v>0.90968729499234602</v>
      </c>
      <c r="D1202">
        <v>7.9131665176834898E-2</v>
      </c>
      <c r="E1202">
        <v>0.65021815915229597</v>
      </c>
      <c r="F1202">
        <v>1.0093024621509701</v>
      </c>
      <c r="G1202">
        <v>2</v>
      </c>
      <c r="H1202" t="s">
        <v>4906</v>
      </c>
    </row>
    <row r="1203" spans="1:8" x14ac:dyDescent="0.2">
      <c r="A1203" t="s">
        <v>2217</v>
      </c>
      <c r="B1203">
        <v>0.48318042813455703</v>
      </c>
      <c r="C1203">
        <v>0.90968729499234602</v>
      </c>
      <c r="D1203">
        <v>0.10552093684319799</v>
      </c>
      <c r="E1203">
        <v>-0.22175266998276</v>
      </c>
      <c r="F1203">
        <v>-0.97543176139968901</v>
      </c>
      <c r="G1203">
        <v>71</v>
      </c>
      <c r="H1203" t="s">
        <v>9703</v>
      </c>
    </row>
    <row r="1204" spans="1:8" x14ac:dyDescent="0.2">
      <c r="A1204" t="s">
        <v>3452</v>
      </c>
      <c r="B1204">
        <v>0.48327137546468402</v>
      </c>
      <c r="C1204">
        <v>0.90968729499234602</v>
      </c>
      <c r="D1204">
        <v>7.7073673494410203E-2</v>
      </c>
      <c r="E1204">
        <v>0.60186825162519497</v>
      </c>
      <c r="F1204">
        <v>1.0176336209150001</v>
      </c>
      <c r="G1204">
        <v>3</v>
      </c>
      <c r="H1204" t="s">
        <v>10218</v>
      </c>
    </row>
    <row r="1205" spans="1:8" x14ac:dyDescent="0.2">
      <c r="A1205" t="s">
        <v>3617</v>
      </c>
      <c r="B1205">
        <v>0.48161764705882398</v>
      </c>
      <c r="C1205">
        <v>0.90968729499234602</v>
      </c>
      <c r="D1205">
        <v>7.6674687249009096E-2</v>
      </c>
      <c r="E1205">
        <v>0.49800811615312002</v>
      </c>
      <c r="F1205">
        <v>0.98954906322021396</v>
      </c>
      <c r="G1205">
        <v>5</v>
      </c>
      <c r="H1205" t="s">
        <v>10276</v>
      </c>
    </row>
    <row r="1206" spans="1:8" x14ac:dyDescent="0.2">
      <c r="A1206" t="s">
        <v>3775</v>
      </c>
      <c r="B1206">
        <v>0.48318042813455703</v>
      </c>
      <c r="C1206">
        <v>0.90968729499234602</v>
      </c>
      <c r="D1206">
        <v>0.10552093684319799</v>
      </c>
      <c r="E1206">
        <v>-0.22175266998276</v>
      </c>
      <c r="F1206">
        <v>-0.97543176139968901</v>
      </c>
      <c r="G1206">
        <v>71</v>
      </c>
      <c r="H1206" t="s">
        <v>9703</v>
      </c>
    </row>
    <row r="1207" spans="1:8" x14ac:dyDescent="0.2">
      <c r="A1207" t="s">
        <v>3781</v>
      </c>
      <c r="B1207">
        <v>0.48318042813455703</v>
      </c>
      <c r="C1207">
        <v>0.90968729499234602</v>
      </c>
      <c r="D1207">
        <v>0.10552093684319799</v>
      </c>
      <c r="E1207">
        <v>-0.22175266998276</v>
      </c>
      <c r="F1207">
        <v>-0.97543176139968901</v>
      </c>
      <c r="G1207">
        <v>71</v>
      </c>
      <c r="H1207" t="s">
        <v>9703</v>
      </c>
    </row>
    <row r="1208" spans="1:8" x14ac:dyDescent="0.2">
      <c r="A1208" t="s">
        <v>3994</v>
      </c>
      <c r="B1208">
        <v>0.48177083333333298</v>
      </c>
      <c r="C1208">
        <v>0.90968729499234602</v>
      </c>
      <c r="D1208">
        <v>9.5920677792174502E-2</v>
      </c>
      <c r="E1208">
        <v>-0.27174448166092602</v>
      </c>
      <c r="F1208">
        <v>-0.96668455951467003</v>
      </c>
      <c r="G1208">
        <v>30</v>
      </c>
      <c r="H1208" t="s">
        <v>9537</v>
      </c>
    </row>
    <row r="1209" spans="1:8" x14ac:dyDescent="0.2">
      <c r="A1209" t="s">
        <v>274</v>
      </c>
      <c r="B1209">
        <v>0.48644067796610202</v>
      </c>
      <c r="C1209">
        <v>0.91379696568577495</v>
      </c>
      <c r="D1209">
        <v>7.2003313661988005E-2</v>
      </c>
      <c r="E1209">
        <v>0.355546335920846</v>
      </c>
      <c r="F1209">
        <v>0.99065021732783898</v>
      </c>
      <c r="G1209">
        <v>15</v>
      </c>
      <c r="H1209" t="s">
        <v>9005</v>
      </c>
    </row>
    <row r="1210" spans="1:8" x14ac:dyDescent="0.2">
      <c r="A1210" t="s">
        <v>381</v>
      </c>
      <c r="B1210">
        <v>0.48922413793103398</v>
      </c>
      <c r="C1210">
        <v>0.91379696568577495</v>
      </c>
      <c r="D1210">
        <v>8.4314432064265296E-2</v>
      </c>
      <c r="E1210">
        <v>-0.583077472691231</v>
      </c>
      <c r="F1210">
        <v>-1.0205182096743299</v>
      </c>
      <c r="G1210">
        <v>3</v>
      </c>
      <c r="H1210" t="s">
        <v>9052</v>
      </c>
    </row>
    <row r="1211" spans="1:8" x14ac:dyDescent="0.2">
      <c r="A1211" t="s">
        <v>560</v>
      </c>
      <c r="B1211">
        <v>0.49008498583569399</v>
      </c>
      <c r="C1211">
        <v>0.91379696568577495</v>
      </c>
      <c r="D1211">
        <v>6.2800397781223399E-2</v>
      </c>
      <c r="E1211">
        <v>0.229900397648136</v>
      </c>
      <c r="F1211">
        <v>0.98928192758337596</v>
      </c>
      <c r="G1211">
        <v>120</v>
      </c>
      <c r="H1211" t="s">
        <v>9120</v>
      </c>
    </row>
    <row r="1212" spans="1:8" x14ac:dyDescent="0.2">
      <c r="A1212" t="s">
        <v>825</v>
      </c>
      <c r="B1212">
        <v>0.49068322981366502</v>
      </c>
      <c r="C1212">
        <v>0.91379696568577495</v>
      </c>
      <c r="D1212">
        <v>8.1977879650127206E-2</v>
      </c>
      <c r="E1212">
        <v>-0.65156120189670796</v>
      </c>
      <c r="F1212">
        <v>-1.0139753293601801</v>
      </c>
      <c r="G1212">
        <v>2</v>
      </c>
      <c r="H1212" t="s">
        <v>9219</v>
      </c>
    </row>
    <row r="1213" spans="1:8" x14ac:dyDescent="0.2">
      <c r="A1213" t="s">
        <v>1038</v>
      </c>
      <c r="B1213">
        <v>0.486865148861646</v>
      </c>
      <c r="C1213">
        <v>0.91379696568577495</v>
      </c>
      <c r="D1213">
        <v>7.3621274101439399E-2</v>
      </c>
      <c r="E1213">
        <v>0.380808557485528</v>
      </c>
      <c r="F1213">
        <v>0.98930941664231098</v>
      </c>
      <c r="G1213">
        <v>12</v>
      </c>
      <c r="H1213" t="s">
        <v>9235</v>
      </c>
    </row>
    <row r="1214" spans="1:8" x14ac:dyDescent="0.2">
      <c r="A1214" t="s">
        <v>1154</v>
      </c>
      <c r="B1214">
        <v>0.49004975124378097</v>
      </c>
      <c r="C1214">
        <v>0.91379696568577495</v>
      </c>
      <c r="D1214">
        <v>9.22597260527354E-2</v>
      </c>
      <c r="E1214">
        <v>-0.34048734302054601</v>
      </c>
      <c r="F1214">
        <v>-0.965141642519044</v>
      </c>
      <c r="G1214">
        <v>14</v>
      </c>
      <c r="H1214" t="s">
        <v>9282</v>
      </c>
    </row>
    <row r="1215" spans="1:8" x14ac:dyDescent="0.2">
      <c r="A1215" t="s">
        <v>2422</v>
      </c>
      <c r="B1215">
        <v>0.49013157894736797</v>
      </c>
      <c r="C1215">
        <v>0.91379696568577495</v>
      </c>
      <c r="D1215">
        <v>0.10925003948071101</v>
      </c>
      <c r="E1215">
        <v>-0.209705557979534</v>
      </c>
      <c r="F1215">
        <v>-0.96935270250976802</v>
      </c>
      <c r="G1215">
        <v>94</v>
      </c>
      <c r="H1215" t="s">
        <v>9791</v>
      </c>
    </row>
    <row r="1216" spans="1:8" x14ac:dyDescent="0.2">
      <c r="A1216" t="s">
        <v>2444</v>
      </c>
      <c r="B1216">
        <v>0.48732394366197201</v>
      </c>
      <c r="C1216">
        <v>0.91379696568577495</v>
      </c>
      <c r="D1216">
        <v>9.9927697373109206E-2</v>
      </c>
      <c r="E1216">
        <v>-0.23619585840156701</v>
      </c>
      <c r="F1216">
        <v>-0.98631885994952395</v>
      </c>
      <c r="G1216">
        <v>55</v>
      </c>
      <c r="H1216" t="s">
        <v>9801</v>
      </c>
    </row>
    <row r="1217" spans="1:8" x14ac:dyDescent="0.2">
      <c r="A1217" t="s">
        <v>2508</v>
      </c>
      <c r="B1217">
        <v>0.48941176470588199</v>
      </c>
      <c r="C1217">
        <v>0.91379696568577495</v>
      </c>
      <c r="D1217">
        <v>8.9164711782067793E-2</v>
      </c>
      <c r="E1217">
        <v>-0.35511956999862498</v>
      </c>
      <c r="F1217">
        <v>-0.95484387320137198</v>
      </c>
      <c r="G1217">
        <v>11</v>
      </c>
      <c r="H1217" t="s">
        <v>9826</v>
      </c>
    </row>
    <row r="1218" spans="1:8" x14ac:dyDescent="0.2">
      <c r="A1218" t="s">
        <v>2595</v>
      </c>
      <c r="B1218">
        <v>0.49009009009009002</v>
      </c>
      <c r="C1218">
        <v>0.91379696568577495</v>
      </c>
      <c r="D1218">
        <v>7.47385227439092E-2</v>
      </c>
      <c r="E1218">
        <v>0.44416316407418399</v>
      </c>
      <c r="F1218">
        <v>0.983630445269567</v>
      </c>
      <c r="G1218">
        <v>7</v>
      </c>
      <c r="H1218" t="s">
        <v>9861</v>
      </c>
    </row>
    <row r="1219" spans="1:8" x14ac:dyDescent="0.2">
      <c r="A1219" t="s">
        <v>2920</v>
      </c>
      <c r="B1219">
        <v>0.48775055679287299</v>
      </c>
      <c r="C1219">
        <v>0.91379696568577495</v>
      </c>
      <c r="D1219">
        <v>8.6286562626724503E-2</v>
      </c>
      <c r="E1219">
        <v>-0.44117062248367001</v>
      </c>
      <c r="F1219">
        <v>-0.97624268115818602</v>
      </c>
      <c r="G1219">
        <v>6</v>
      </c>
      <c r="H1219" t="s">
        <v>10007</v>
      </c>
    </row>
    <row r="1220" spans="1:8" x14ac:dyDescent="0.2">
      <c r="A1220" t="s">
        <v>3236</v>
      </c>
      <c r="B1220">
        <v>0.48979591836734698</v>
      </c>
      <c r="C1220">
        <v>0.91379696568577495</v>
      </c>
      <c r="D1220">
        <v>6.7833826347945506E-2</v>
      </c>
      <c r="E1220">
        <v>0.27945707232119099</v>
      </c>
      <c r="F1220">
        <v>0.990463988932621</v>
      </c>
      <c r="G1220">
        <v>43</v>
      </c>
      <c r="H1220" t="s">
        <v>10132</v>
      </c>
    </row>
    <row r="1221" spans="1:8" x14ac:dyDescent="0.2">
      <c r="A1221" t="s">
        <v>3710</v>
      </c>
      <c r="B1221">
        <v>0.49032258064516099</v>
      </c>
      <c r="C1221">
        <v>0.91379696568577495</v>
      </c>
      <c r="D1221">
        <v>0.107972360317345</v>
      </c>
      <c r="E1221">
        <v>-0.22356207461201</v>
      </c>
      <c r="F1221">
        <v>-0.98298061477625698</v>
      </c>
      <c r="G1221">
        <v>75</v>
      </c>
      <c r="H1221" t="s">
        <v>9705</v>
      </c>
    </row>
    <row r="1222" spans="1:8" x14ac:dyDescent="0.2">
      <c r="A1222" t="s">
        <v>3262</v>
      </c>
      <c r="B1222">
        <v>0.49152542372881403</v>
      </c>
      <c r="C1222">
        <v>0.91461569427671097</v>
      </c>
      <c r="D1222">
        <v>7.1478628742550704E-2</v>
      </c>
      <c r="E1222">
        <v>0.35435518465086102</v>
      </c>
      <c r="F1222">
        <v>0.98733134114978904</v>
      </c>
      <c r="G1222">
        <v>15</v>
      </c>
      <c r="H1222" t="s">
        <v>10144</v>
      </c>
    </row>
    <row r="1223" spans="1:8" x14ac:dyDescent="0.2">
      <c r="A1223" t="s">
        <v>339</v>
      </c>
      <c r="B1223">
        <v>0.493534482758621</v>
      </c>
      <c r="C1223">
        <v>0.91725265739983697</v>
      </c>
      <c r="D1223">
        <v>8.3836105715992898E-2</v>
      </c>
      <c r="E1223">
        <v>-0.57987942950044902</v>
      </c>
      <c r="F1223">
        <v>-1.0149209066325</v>
      </c>
      <c r="G1223">
        <v>3</v>
      </c>
      <c r="H1223" t="s">
        <v>4266</v>
      </c>
    </row>
    <row r="1224" spans="1:8" x14ac:dyDescent="0.2">
      <c r="A1224" t="s">
        <v>3143</v>
      </c>
      <c r="B1224">
        <v>0.49375000000000002</v>
      </c>
      <c r="C1224">
        <v>0.91725265739983697</v>
      </c>
      <c r="D1224">
        <v>6.72065093710464E-2</v>
      </c>
      <c r="E1224">
        <v>0.278807129317244</v>
      </c>
      <c r="F1224">
        <v>0.98474199115063199</v>
      </c>
      <c r="G1224">
        <v>42</v>
      </c>
      <c r="H1224" t="s">
        <v>10093</v>
      </c>
    </row>
    <row r="1225" spans="1:8" x14ac:dyDescent="0.2">
      <c r="A1225" t="s">
        <v>1259</v>
      </c>
      <c r="B1225">
        <v>0.495145631067961</v>
      </c>
      <c r="C1225">
        <v>0.91909385113268605</v>
      </c>
      <c r="D1225">
        <v>7.8089230694334502E-2</v>
      </c>
      <c r="E1225">
        <v>-0.74893528617430105</v>
      </c>
      <c r="F1225">
        <v>-1.00924951579204</v>
      </c>
      <c r="G1225">
        <v>1</v>
      </c>
      <c r="H1225" t="s">
        <v>1260</v>
      </c>
    </row>
    <row r="1226" spans="1:8" x14ac:dyDescent="0.2">
      <c r="A1226" t="s">
        <v>1201</v>
      </c>
      <c r="B1226">
        <v>0.49888641425389801</v>
      </c>
      <c r="C1226">
        <v>0.92114998950211002</v>
      </c>
      <c r="D1226">
        <v>8.5042746376432193E-2</v>
      </c>
      <c r="E1226">
        <v>-0.43649304693505198</v>
      </c>
      <c r="F1226">
        <v>-0.96589192645653499</v>
      </c>
      <c r="G1226">
        <v>6</v>
      </c>
      <c r="H1226" t="s">
        <v>4550</v>
      </c>
    </row>
    <row r="1227" spans="1:8" x14ac:dyDescent="0.2">
      <c r="A1227" t="s">
        <v>1215</v>
      </c>
      <c r="B1227">
        <v>0.5</v>
      </c>
      <c r="C1227">
        <v>0.92114998950211002</v>
      </c>
      <c r="D1227">
        <v>9.05428948469474E-2</v>
      </c>
      <c r="E1227">
        <v>-0.29546695369827902</v>
      </c>
      <c r="F1227">
        <v>-0.97181969923391798</v>
      </c>
      <c r="G1227">
        <v>21</v>
      </c>
      <c r="H1227" t="s">
        <v>9306</v>
      </c>
    </row>
    <row r="1228" spans="1:8" x14ac:dyDescent="0.2">
      <c r="A1228" t="s">
        <v>1614</v>
      </c>
      <c r="B1228">
        <v>0.50065530799475799</v>
      </c>
      <c r="C1228">
        <v>0.92114998950211002</v>
      </c>
      <c r="D1228">
        <v>5.80983576873206E-2</v>
      </c>
      <c r="E1228">
        <v>0.21622424875584101</v>
      </c>
      <c r="F1228">
        <v>0.98905629768660197</v>
      </c>
      <c r="G1228">
        <v>188</v>
      </c>
      <c r="H1228" t="s">
        <v>9462</v>
      </c>
    </row>
    <row r="1229" spans="1:8" x14ac:dyDescent="0.2">
      <c r="A1229" t="s">
        <v>2717</v>
      </c>
      <c r="B1229">
        <v>0.5</v>
      </c>
      <c r="C1229">
        <v>0.92114998950211002</v>
      </c>
      <c r="D1229">
        <v>8.4074557791072299E-2</v>
      </c>
      <c r="E1229">
        <v>-0.50146544223913703</v>
      </c>
      <c r="F1229">
        <v>-0.97124145632311099</v>
      </c>
      <c r="G1229">
        <v>4</v>
      </c>
      <c r="H1229" t="s">
        <v>9916</v>
      </c>
    </row>
    <row r="1230" spans="1:8" x14ac:dyDescent="0.2">
      <c r="A1230" t="s">
        <v>2788</v>
      </c>
      <c r="B1230">
        <v>0.50080515297906603</v>
      </c>
      <c r="C1230">
        <v>0.92114998950211002</v>
      </c>
      <c r="D1230">
        <v>6.7992259154405807E-2</v>
      </c>
      <c r="E1230">
        <v>0.29157747213257701</v>
      </c>
      <c r="F1230">
        <v>0.962385544220272</v>
      </c>
      <c r="G1230">
        <v>29</v>
      </c>
      <c r="H1230" t="s">
        <v>9948</v>
      </c>
    </row>
    <row r="1231" spans="1:8" x14ac:dyDescent="0.2">
      <c r="A1231" t="s">
        <v>2830</v>
      </c>
      <c r="B1231">
        <v>0.50080256821829905</v>
      </c>
      <c r="C1231">
        <v>0.92114998950211002</v>
      </c>
      <c r="D1231">
        <v>6.7833826347945506E-2</v>
      </c>
      <c r="E1231">
        <v>0.282793116717177</v>
      </c>
      <c r="F1231">
        <v>0.97922067781771105</v>
      </c>
      <c r="G1231">
        <v>37</v>
      </c>
      <c r="H1231" t="s">
        <v>9968</v>
      </c>
    </row>
    <row r="1232" spans="1:8" x14ac:dyDescent="0.2">
      <c r="A1232" t="s">
        <v>2912</v>
      </c>
      <c r="B1232">
        <v>0.49888641425389801</v>
      </c>
      <c r="C1232">
        <v>0.92114998950211002</v>
      </c>
      <c r="D1232">
        <v>8.5042746376432193E-2</v>
      </c>
      <c r="E1232">
        <v>-0.43657726805387398</v>
      </c>
      <c r="F1232">
        <v>-0.96607829482890295</v>
      </c>
      <c r="G1232">
        <v>6</v>
      </c>
      <c r="H1232" t="s">
        <v>10003</v>
      </c>
    </row>
    <row r="1233" spans="1:8" x14ac:dyDescent="0.2">
      <c r="A1233" t="s">
        <v>2972</v>
      </c>
      <c r="B1233">
        <v>0.50111856823266199</v>
      </c>
      <c r="C1233">
        <v>0.92114998950211002</v>
      </c>
      <c r="D1233">
        <v>8.5042746376432193E-2</v>
      </c>
      <c r="E1233">
        <v>-0.40376012214546603</v>
      </c>
      <c r="F1233">
        <v>-0.94548797839291099</v>
      </c>
      <c r="G1233">
        <v>7</v>
      </c>
      <c r="H1233" t="s">
        <v>10028</v>
      </c>
    </row>
    <row r="1234" spans="1:8" x14ac:dyDescent="0.2">
      <c r="A1234" t="s">
        <v>3040</v>
      </c>
      <c r="B1234">
        <v>0.49830508474576302</v>
      </c>
      <c r="C1234">
        <v>0.92114998950211002</v>
      </c>
      <c r="D1234">
        <v>7.0789909450262298E-2</v>
      </c>
      <c r="E1234">
        <v>0.35293987463633297</v>
      </c>
      <c r="F1234">
        <v>0.98338789684499195</v>
      </c>
      <c r="G1234">
        <v>15</v>
      </c>
      <c r="H1234" t="s">
        <v>10057</v>
      </c>
    </row>
    <row r="1235" spans="1:8" x14ac:dyDescent="0.2">
      <c r="A1235" t="s">
        <v>3338</v>
      </c>
      <c r="B1235">
        <v>0.49828767123287698</v>
      </c>
      <c r="C1235">
        <v>0.92114998950211002</v>
      </c>
      <c r="D1235">
        <v>7.1305298734003805E-2</v>
      </c>
      <c r="E1235">
        <v>0.365943735651998</v>
      </c>
      <c r="F1235">
        <v>0.98014090331383097</v>
      </c>
      <c r="G1235">
        <v>13</v>
      </c>
      <c r="H1235" t="s">
        <v>10173</v>
      </c>
    </row>
    <row r="1236" spans="1:8" x14ac:dyDescent="0.2">
      <c r="A1236" t="s">
        <v>3438</v>
      </c>
      <c r="B1236">
        <v>0.49689440993788803</v>
      </c>
      <c r="C1236">
        <v>0.92114998950211002</v>
      </c>
      <c r="D1236">
        <v>8.13027345384498E-2</v>
      </c>
      <c r="E1236">
        <v>-0.64922896266297903</v>
      </c>
      <c r="F1236">
        <v>-1.01034584215578</v>
      </c>
      <c r="G1236">
        <v>2</v>
      </c>
      <c r="H1236" t="s">
        <v>5480</v>
      </c>
    </row>
    <row r="1237" spans="1:8" x14ac:dyDescent="0.2">
      <c r="A1237" t="s">
        <v>3508</v>
      </c>
      <c r="B1237">
        <v>0.49754500818330599</v>
      </c>
      <c r="C1237">
        <v>0.92114998950211002</v>
      </c>
      <c r="D1237">
        <v>6.9119845655101E-2</v>
      </c>
      <c r="E1237">
        <v>0.29113637472257298</v>
      </c>
      <c r="F1237">
        <v>0.97946745746404296</v>
      </c>
      <c r="G1237">
        <v>32</v>
      </c>
      <c r="H1237" t="s">
        <v>10235</v>
      </c>
    </row>
    <row r="1238" spans="1:8" x14ac:dyDescent="0.2">
      <c r="A1238" t="s">
        <v>166</v>
      </c>
      <c r="B1238">
        <v>0.50259965337954904</v>
      </c>
      <c r="C1238">
        <v>0.92116887384715196</v>
      </c>
      <c r="D1238">
        <v>7.1478628742550704E-2</v>
      </c>
      <c r="E1238">
        <v>0.39965507256886801</v>
      </c>
      <c r="F1238">
        <v>0.96757757700126801</v>
      </c>
      <c r="G1238">
        <v>9</v>
      </c>
      <c r="H1238" t="s">
        <v>8966</v>
      </c>
    </row>
    <row r="1239" spans="1:8" x14ac:dyDescent="0.2">
      <c r="A1239" t="s">
        <v>919</v>
      </c>
      <c r="B1239">
        <v>0.50724637681159401</v>
      </c>
      <c r="C1239">
        <v>0.92116887384715196</v>
      </c>
      <c r="D1239">
        <v>8.0202344469814404E-2</v>
      </c>
      <c r="E1239">
        <v>-0.64305007271971704</v>
      </c>
      <c r="F1239">
        <v>-1.0007301039149901</v>
      </c>
      <c r="G1239">
        <v>2</v>
      </c>
      <c r="H1239" t="s">
        <v>920</v>
      </c>
    </row>
    <row r="1240" spans="1:8" x14ac:dyDescent="0.2">
      <c r="A1240" t="s">
        <v>1043</v>
      </c>
      <c r="B1240">
        <v>0.50367647058823495</v>
      </c>
      <c r="C1240">
        <v>0.92116887384715196</v>
      </c>
      <c r="D1240">
        <v>7.4362538442252601E-2</v>
      </c>
      <c r="E1240">
        <v>0.48601451963009301</v>
      </c>
      <c r="F1240">
        <v>0.96571761987812699</v>
      </c>
      <c r="G1240">
        <v>5</v>
      </c>
      <c r="H1240" t="s">
        <v>9238</v>
      </c>
    </row>
    <row r="1241" spans="1:8" x14ac:dyDescent="0.2">
      <c r="A1241" t="s">
        <v>1253</v>
      </c>
      <c r="B1241">
        <v>0.50779510022271701</v>
      </c>
      <c r="C1241">
        <v>0.92116887384715196</v>
      </c>
      <c r="D1241">
        <v>8.4074557791072299E-2</v>
      </c>
      <c r="E1241">
        <v>-0.43275655680271402</v>
      </c>
      <c r="F1241">
        <v>-0.95762364892622398</v>
      </c>
      <c r="G1241">
        <v>6</v>
      </c>
      <c r="H1241" t="s">
        <v>9319</v>
      </c>
    </row>
    <row r="1242" spans="1:8" x14ac:dyDescent="0.2">
      <c r="A1242" t="s">
        <v>1316</v>
      </c>
      <c r="B1242">
        <v>0.50724637681159401</v>
      </c>
      <c r="C1242">
        <v>0.92116887384715196</v>
      </c>
      <c r="D1242">
        <v>8.8626113328509795E-2</v>
      </c>
      <c r="E1242">
        <v>-0.310323711370047</v>
      </c>
      <c r="F1242">
        <v>-0.97521753101834596</v>
      </c>
      <c r="G1242">
        <v>18</v>
      </c>
      <c r="H1242" t="s">
        <v>6199</v>
      </c>
    </row>
    <row r="1243" spans="1:8" x14ac:dyDescent="0.2">
      <c r="A1243" t="s">
        <v>1500</v>
      </c>
      <c r="B1243">
        <v>0.50782997762863502</v>
      </c>
      <c r="C1243">
        <v>0.92116887384715196</v>
      </c>
      <c r="D1243">
        <v>8.4314432064265296E-2</v>
      </c>
      <c r="E1243">
        <v>-0.39994481609853499</v>
      </c>
      <c r="F1243">
        <v>-0.93655364881599601</v>
      </c>
      <c r="G1243">
        <v>7</v>
      </c>
      <c r="H1243" t="s">
        <v>9416</v>
      </c>
    </row>
    <row r="1244" spans="1:8" x14ac:dyDescent="0.2">
      <c r="A1244" t="s">
        <v>1664</v>
      </c>
      <c r="B1244">
        <v>0.50718685831622201</v>
      </c>
      <c r="C1244">
        <v>0.92116887384715196</v>
      </c>
      <c r="D1244">
        <v>7.9770591862845297E-2</v>
      </c>
      <c r="E1244">
        <v>0.72660226446452703</v>
      </c>
      <c r="F1244">
        <v>0.983506818878776</v>
      </c>
      <c r="G1244">
        <v>1</v>
      </c>
      <c r="H1244" t="s">
        <v>1665</v>
      </c>
    </row>
    <row r="1245" spans="1:8" x14ac:dyDescent="0.2">
      <c r="A1245" t="s">
        <v>2010</v>
      </c>
      <c r="B1245">
        <v>0.50802139037433203</v>
      </c>
      <c r="C1245">
        <v>0.92116887384715196</v>
      </c>
      <c r="D1245">
        <v>7.2357085103690696E-2</v>
      </c>
      <c r="E1245">
        <v>0.41899981056425001</v>
      </c>
      <c r="F1245">
        <v>0.96486272231620995</v>
      </c>
      <c r="G1245">
        <v>8</v>
      </c>
      <c r="H1245" t="s">
        <v>9623</v>
      </c>
    </row>
    <row r="1246" spans="1:8" x14ac:dyDescent="0.2">
      <c r="A1246" t="s">
        <v>2148</v>
      </c>
      <c r="B1246">
        <v>0.50782997762863502</v>
      </c>
      <c r="C1246">
        <v>0.92116887384715196</v>
      </c>
      <c r="D1246">
        <v>8.4314432064265296E-2</v>
      </c>
      <c r="E1246">
        <v>-0.39994481609853499</v>
      </c>
      <c r="F1246">
        <v>-0.93655364881599601</v>
      </c>
      <c r="G1246">
        <v>7</v>
      </c>
      <c r="H1246" t="s">
        <v>9416</v>
      </c>
    </row>
    <row r="1247" spans="1:8" x14ac:dyDescent="0.2">
      <c r="A1247" t="s">
        <v>2223</v>
      </c>
      <c r="B1247">
        <v>0.50671140939597303</v>
      </c>
      <c r="C1247">
        <v>0.92116887384715196</v>
      </c>
      <c r="D1247">
        <v>0.108394255853397</v>
      </c>
      <c r="E1247">
        <v>-0.22273246054837001</v>
      </c>
      <c r="F1247">
        <v>-0.97394851321347198</v>
      </c>
      <c r="G1247">
        <v>76</v>
      </c>
      <c r="H1247" t="s">
        <v>9705</v>
      </c>
    </row>
    <row r="1248" spans="1:8" x14ac:dyDescent="0.2">
      <c r="A1248" t="s">
        <v>2440</v>
      </c>
      <c r="B1248">
        <v>0.506297229219144</v>
      </c>
      <c r="C1248">
        <v>0.92116887384715196</v>
      </c>
      <c r="D1248">
        <v>9.1107313158673306E-2</v>
      </c>
      <c r="E1248">
        <v>-0.27193005241908103</v>
      </c>
      <c r="F1248">
        <v>-0.96226975549626903</v>
      </c>
      <c r="G1248">
        <v>28</v>
      </c>
      <c r="H1248" t="s">
        <v>9799</v>
      </c>
    </row>
    <row r="1249" spans="1:8" x14ac:dyDescent="0.2">
      <c r="A1249" t="s">
        <v>2711</v>
      </c>
      <c r="B1249">
        <v>0.50295857988165704</v>
      </c>
      <c r="C1249">
        <v>0.92116887384715196</v>
      </c>
      <c r="D1249">
        <v>0.100990587455923</v>
      </c>
      <c r="E1249">
        <v>-0.223439456301391</v>
      </c>
      <c r="F1249">
        <v>-0.96345244917345396</v>
      </c>
      <c r="G1249">
        <v>64</v>
      </c>
      <c r="H1249" t="s">
        <v>9913</v>
      </c>
    </row>
    <row r="1250" spans="1:8" x14ac:dyDescent="0.2">
      <c r="A1250" t="s">
        <v>2738</v>
      </c>
      <c r="B1250">
        <v>0.50556792873051204</v>
      </c>
      <c r="C1250">
        <v>0.92116887384715196</v>
      </c>
      <c r="D1250">
        <v>8.4314432064265296E-2</v>
      </c>
      <c r="E1250">
        <v>-0.43356329858775999</v>
      </c>
      <c r="F1250">
        <v>-0.95940884432024598</v>
      </c>
      <c r="G1250">
        <v>6</v>
      </c>
      <c r="H1250" t="s">
        <v>9924</v>
      </c>
    </row>
    <row r="1251" spans="1:8" x14ac:dyDescent="0.2">
      <c r="A1251" t="s">
        <v>2900</v>
      </c>
      <c r="B1251">
        <v>0.50452079566003605</v>
      </c>
      <c r="C1251">
        <v>0.92116887384715196</v>
      </c>
      <c r="D1251">
        <v>7.3438141083885702E-2</v>
      </c>
      <c r="E1251">
        <v>0.45948034405639998</v>
      </c>
      <c r="F1251">
        <v>0.97292958714903999</v>
      </c>
      <c r="G1251">
        <v>6</v>
      </c>
      <c r="H1251" t="s">
        <v>9997</v>
      </c>
    </row>
    <row r="1252" spans="1:8" x14ac:dyDescent="0.2">
      <c r="A1252" t="s">
        <v>3339</v>
      </c>
      <c r="B1252">
        <v>0.506142506142506</v>
      </c>
      <c r="C1252">
        <v>0.92116887384715196</v>
      </c>
      <c r="D1252">
        <v>8.9710465274298101E-2</v>
      </c>
      <c r="E1252">
        <v>-0.31763582443055099</v>
      </c>
      <c r="F1252">
        <v>-0.97406344433915404</v>
      </c>
      <c r="G1252">
        <v>17</v>
      </c>
      <c r="H1252" t="s">
        <v>10111</v>
      </c>
    </row>
    <row r="1253" spans="1:8" x14ac:dyDescent="0.2">
      <c r="A1253" t="s">
        <v>3886</v>
      </c>
      <c r="B1253">
        <v>0.50782997762863502</v>
      </c>
      <c r="C1253">
        <v>0.92116887384715196</v>
      </c>
      <c r="D1253">
        <v>8.4314432064265296E-2</v>
      </c>
      <c r="E1253">
        <v>-0.39994481609853499</v>
      </c>
      <c r="F1253">
        <v>-0.93655364881599601</v>
      </c>
      <c r="G1253">
        <v>7</v>
      </c>
      <c r="H1253" t="s">
        <v>9416</v>
      </c>
    </row>
    <row r="1254" spans="1:8" x14ac:dyDescent="0.2">
      <c r="A1254" t="s">
        <v>3896</v>
      </c>
      <c r="B1254">
        <v>0.50793650793650802</v>
      </c>
      <c r="C1254">
        <v>0.92116887384715196</v>
      </c>
      <c r="D1254">
        <v>8.5042746376432193E-2</v>
      </c>
      <c r="E1254">
        <v>-0.383761004475136</v>
      </c>
      <c r="F1254">
        <v>-0.94610139858339204</v>
      </c>
      <c r="G1254">
        <v>8</v>
      </c>
      <c r="H1254" t="s">
        <v>10374</v>
      </c>
    </row>
    <row r="1255" spans="1:8" x14ac:dyDescent="0.2">
      <c r="A1255" t="s">
        <v>421</v>
      </c>
      <c r="B1255">
        <v>0.50862068965517204</v>
      </c>
      <c r="C1255">
        <v>0.92152010119342198</v>
      </c>
      <c r="D1255">
        <v>8.2205492041586906E-2</v>
      </c>
      <c r="E1255">
        <v>-0.57035650040619601</v>
      </c>
      <c r="F1255">
        <v>-0.99825361453961603</v>
      </c>
      <c r="G1255">
        <v>3</v>
      </c>
      <c r="H1255" t="s">
        <v>422</v>
      </c>
    </row>
    <row r="1256" spans="1:8" x14ac:dyDescent="0.2">
      <c r="A1256" t="s">
        <v>1362</v>
      </c>
      <c r="B1256">
        <v>0.50962962962962999</v>
      </c>
      <c r="C1256">
        <v>0.92187780136824704</v>
      </c>
      <c r="D1256">
        <v>6.3079041057193905E-2</v>
      </c>
      <c r="E1256">
        <v>0.24794336166473399</v>
      </c>
      <c r="F1256">
        <v>0.97697534510926098</v>
      </c>
      <c r="G1256">
        <v>71</v>
      </c>
      <c r="H1256" t="s">
        <v>9357</v>
      </c>
    </row>
    <row r="1257" spans="1:8" x14ac:dyDescent="0.2">
      <c r="A1257" t="s">
        <v>2430</v>
      </c>
      <c r="B1257">
        <v>0.50953206239168103</v>
      </c>
      <c r="C1257">
        <v>0.92187780136824704</v>
      </c>
      <c r="D1257">
        <v>7.0789909450262298E-2</v>
      </c>
      <c r="E1257">
        <v>0.38401971630510201</v>
      </c>
      <c r="F1257">
        <v>0.97744254846931899</v>
      </c>
      <c r="G1257">
        <v>11</v>
      </c>
      <c r="H1257" t="s">
        <v>9795</v>
      </c>
    </row>
    <row r="1258" spans="1:8" x14ac:dyDescent="0.2">
      <c r="A1258" t="s">
        <v>3680</v>
      </c>
      <c r="B1258">
        <v>0.51020408163265296</v>
      </c>
      <c r="C1258">
        <v>0.92218271556832798</v>
      </c>
      <c r="D1258">
        <v>8.4798510281912404E-2</v>
      </c>
      <c r="E1258">
        <v>-0.38334896077591901</v>
      </c>
      <c r="F1258">
        <v>-0.94508557072292698</v>
      </c>
      <c r="G1258">
        <v>8</v>
      </c>
      <c r="H1258" t="s">
        <v>10298</v>
      </c>
    </row>
    <row r="1259" spans="1:8" x14ac:dyDescent="0.2">
      <c r="A1259" t="s">
        <v>168</v>
      </c>
      <c r="B1259">
        <v>0.51171171171171204</v>
      </c>
      <c r="C1259">
        <v>0.92228179757890705</v>
      </c>
      <c r="D1259">
        <v>7.2535186439458901E-2</v>
      </c>
      <c r="E1259">
        <v>0.435493596956186</v>
      </c>
      <c r="F1259">
        <v>0.96443108148993795</v>
      </c>
      <c r="G1259">
        <v>7</v>
      </c>
      <c r="H1259" t="s">
        <v>8967</v>
      </c>
    </row>
    <row r="1260" spans="1:8" x14ac:dyDescent="0.2">
      <c r="A1260" t="s">
        <v>170</v>
      </c>
      <c r="B1260">
        <v>0.51310043668122296</v>
      </c>
      <c r="C1260">
        <v>0.92228179757890705</v>
      </c>
      <c r="D1260">
        <v>8.2434409152709595E-2</v>
      </c>
      <c r="E1260">
        <v>-0.45737235786847402</v>
      </c>
      <c r="F1260">
        <v>-0.966997335615286</v>
      </c>
      <c r="G1260">
        <v>5</v>
      </c>
      <c r="H1260" t="s">
        <v>8968</v>
      </c>
    </row>
    <row r="1261" spans="1:8" x14ac:dyDescent="0.2">
      <c r="A1261" t="s">
        <v>915</v>
      </c>
      <c r="B1261">
        <v>0.51262135922330099</v>
      </c>
      <c r="C1261">
        <v>0.92228179757890705</v>
      </c>
      <c r="D1261">
        <v>7.6279718080927206E-2</v>
      </c>
      <c r="E1261">
        <v>-0.73678196738340096</v>
      </c>
      <c r="F1261">
        <v>-0.99287195776878701</v>
      </c>
      <c r="G1261">
        <v>1</v>
      </c>
      <c r="H1261" t="s">
        <v>916</v>
      </c>
    </row>
    <row r="1262" spans="1:8" x14ac:dyDescent="0.2">
      <c r="A1262" t="s">
        <v>1668</v>
      </c>
      <c r="B1262">
        <v>0.51224944320712695</v>
      </c>
      <c r="C1262">
        <v>0.92228179757890705</v>
      </c>
      <c r="D1262">
        <v>8.3599060368415898E-2</v>
      </c>
      <c r="E1262">
        <v>-0.42958764429760998</v>
      </c>
      <c r="F1262">
        <v>-0.95061133332161296</v>
      </c>
      <c r="G1262">
        <v>6</v>
      </c>
      <c r="H1262" t="s">
        <v>9485</v>
      </c>
    </row>
    <row r="1263" spans="1:8" x14ac:dyDescent="0.2">
      <c r="A1263" t="s">
        <v>1775</v>
      </c>
      <c r="B1263">
        <v>0.51243781094527396</v>
      </c>
      <c r="C1263">
        <v>0.92228179757890705</v>
      </c>
      <c r="D1263">
        <v>8.9710465274298101E-2</v>
      </c>
      <c r="E1263">
        <v>-0.335808930497213</v>
      </c>
      <c r="F1263">
        <v>-0.95188026631899503</v>
      </c>
      <c r="G1263">
        <v>14</v>
      </c>
      <c r="H1263" t="s">
        <v>9528</v>
      </c>
    </row>
    <row r="1264" spans="1:8" x14ac:dyDescent="0.2">
      <c r="A1264" t="s">
        <v>1800</v>
      </c>
      <c r="B1264">
        <v>0.512820512820513</v>
      </c>
      <c r="C1264">
        <v>0.92228179757890705</v>
      </c>
      <c r="D1264">
        <v>9.1392432594376793E-2</v>
      </c>
      <c r="E1264">
        <v>-0.26584087618090302</v>
      </c>
      <c r="F1264">
        <v>-0.95825760617323796</v>
      </c>
      <c r="G1264">
        <v>31</v>
      </c>
      <c r="H1264" t="s">
        <v>9537</v>
      </c>
    </row>
    <row r="1265" spans="1:8" x14ac:dyDescent="0.2">
      <c r="A1265" t="s">
        <v>3927</v>
      </c>
      <c r="B1265">
        <v>0.51262135922330099</v>
      </c>
      <c r="C1265">
        <v>0.92228179757890705</v>
      </c>
      <c r="D1265">
        <v>7.6279718080927206E-2</v>
      </c>
      <c r="E1265">
        <v>-0.74207956788199902</v>
      </c>
      <c r="F1265">
        <v>-1.0000108933173899</v>
      </c>
      <c r="G1265">
        <v>1</v>
      </c>
      <c r="H1265" t="s">
        <v>3928</v>
      </c>
    </row>
    <row r="1266" spans="1:8" x14ac:dyDescent="0.2">
      <c r="A1266" t="s">
        <v>217</v>
      </c>
      <c r="B1266">
        <v>0.51508120649652001</v>
      </c>
      <c r="C1266">
        <v>0.92328259350408604</v>
      </c>
      <c r="D1266">
        <v>8.5535694798788406E-2</v>
      </c>
      <c r="E1266">
        <v>-0.34310867564810699</v>
      </c>
      <c r="F1266">
        <v>-0.948538238178811</v>
      </c>
      <c r="G1266">
        <v>12</v>
      </c>
      <c r="H1266" t="s">
        <v>8986</v>
      </c>
    </row>
    <row r="1267" spans="1:8" x14ac:dyDescent="0.2">
      <c r="A1267" t="s">
        <v>479</v>
      </c>
      <c r="B1267">
        <v>0.51531531531531505</v>
      </c>
      <c r="C1267">
        <v>0.92328259350408604</v>
      </c>
      <c r="D1267">
        <v>7.21797965581253E-2</v>
      </c>
      <c r="E1267">
        <v>0.43061425243328999</v>
      </c>
      <c r="F1267">
        <v>0.95362543119319698</v>
      </c>
      <c r="G1267">
        <v>7</v>
      </c>
      <c r="H1267" t="s">
        <v>9087</v>
      </c>
    </row>
    <row r="1268" spans="1:8" x14ac:dyDescent="0.2">
      <c r="A1268" t="s">
        <v>498</v>
      </c>
      <c r="B1268">
        <v>0.51531531531531505</v>
      </c>
      <c r="C1268">
        <v>0.92328259350408604</v>
      </c>
      <c r="D1268">
        <v>7.21797965581253E-2</v>
      </c>
      <c r="E1268">
        <v>0.43061425243328999</v>
      </c>
      <c r="F1268">
        <v>0.95362543119319698</v>
      </c>
      <c r="G1268">
        <v>7</v>
      </c>
      <c r="H1268" t="s">
        <v>9087</v>
      </c>
    </row>
    <row r="1269" spans="1:8" x14ac:dyDescent="0.2">
      <c r="A1269" t="s">
        <v>1072</v>
      </c>
      <c r="B1269">
        <v>0.51621271076524</v>
      </c>
      <c r="C1269">
        <v>0.92328259350408604</v>
      </c>
      <c r="D1269">
        <v>5.6176658630717601E-2</v>
      </c>
      <c r="E1269">
        <v>0.21116128855416999</v>
      </c>
      <c r="F1269">
        <v>0.97784485592957104</v>
      </c>
      <c r="G1269">
        <v>210</v>
      </c>
      <c r="H1269" t="s">
        <v>9252</v>
      </c>
    </row>
    <row r="1270" spans="1:8" x14ac:dyDescent="0.2">
      <c r="A1270" t="s">
        <v>1700</v>
      </c>
      <c r="B1270">
        <v>0.51648351648351698</v>
      </c>
      <c r="C1270">
        <v>0.92328259350408604</v>
      </c>
      <c r="D1270">
        <v>9.4975152590559497E-2</v>
      </c>
      <c r="E1270">
        <v>-0.23866451384332599</v>
      </c>
      <c r="F1270">
        <v>-0.96771585006257299</v>
      </c>
      <c r="G1270">
        <v>46</v>
      </c>
      <c r="H1270" t="s">
        <v>9500</v>
      </c>
    </row>
    <row r="1271" spans="1:8" x14ac:dyDescent="0.2">
      <c r="A1271" t="s">
        <v>2231</v>
      </c>
      <c r="B1271">
        <v>0.51690821256038599</v>
      </c>
      <c r="C1271">
        <v>0.92328259350408604</v>
      </c>
      <c r="D1271">
        <v>8.7569711554851104E-2</v>
      </c>
      <c r="E1271">
        <v>-0.305558699097423</v>
      </c>
      <c r="F1271">
        <v>-0.96024309196157898</v>
      </c>
      <c r="G1271">
        <v>18</v>
      </c>
      <c r="H1271" t="s">
        <v>9708</v>
      </c>
    </row>
    <row r="1272" spans="1:8" x14ac:dyDescent="0.2">
      <c r="A1272" t="s">
        <v>3341</v>
      </c>
      <c r="B1272">
        <v>0.51690821256038599</v>
      </c>
      <c r="C1272">
        <v>0.92328259350408604</v>
      </c>
      <c r="D1272">
        <v>8.7569711554851104E-2</v>
      </c>
      <c r="E1272">
        <v>-0.30503574159445601</v>
      </c>
      <c r="F1272">
        <v>-0.95859965542681003</v>
      </c>
      <c r="G1272">
        <v>18</v>
      </c>
      <c r="H1272" t="s">
        <v>10111</v>
      </c>
    </row>
    <row r="1273" spans="1:8" x14ac:dyDescent="0.2">
      <c r="A1273" t="s">
        <v>3767</v>
      </c>
      <c r="B1273">
        <v>0.51449275362318803</v>
      </c>
      <c r="C1273">
        <v>0.92328259350408604</v>
      </c>
      <c r="D1273">
        <v>8.7831263448012398E-2</v>
      </c>
      <c r="E1273">
        <v>-0.307757116703128</v>
      </c>
      <c r="F1273">
        <v>-0.967151798293162</v>
      </c>
      <c r="G1273">
        <v>18</v>
      </c>
      <c r="H1273" t="s">
        <v>10326</v>
      </c>
    </row>
    <row r="1274" spans="1:8" x14ac:dyDescent="0.2">
      <c r="A1274" t="s">
        <v>3353</v>
      </c>
      <c r="B1274">
        <v>0.51889168765743099</v>
      </c>
      <c r="C1274">
        <v>0.92609734042237402</v>
      </c>
      <c r="D1274">
        <v>8.9710465274298101E-2</v>
      </c>
      <c r="E1274">
        <v>-0.26978644838424498</v>
      </c>
      <c r="F1274">
        <v>-0.95468425579834304</v>
      </c>
      <c r="G1274">
        <v>28</v>
      </c>
      <c r="H1274" t="s">
        <v>10179</v>
      </c>
    </row>
    <row r="1275" spans="1:8" x14ac:dyDescent="0.2">
      <c r="A1275" t="s">
        <v>3424</v>
      </c>
      <c r="B1275">
        <v>0.51941097724230301</v>
      </c>
      <c r="C1275">
        <v>0.92629649944624104</v>
      </c>
      <c r="D1275">
        <v>5.7366742676855598E-2</v>
      </c>
      <c r="E1275">
        <v>0.21819336252824101</v>
      </c>
      <c r="F1275">
        <v>0.98125337977640903</v>
      </c>
      <c r="G1275">
        <v>171</v>
      </c>
      <c r="H1275" t="s">
        <v>10207</v>
      </c>
    </row>
    <row r="1276" spans="1:8" x14ac:dyDescent="0.2">
      <c r="A1276" t="s">
        <v>1289</v>
      </c>
      <c r="B1276">
        <v>0.52027027027026995</v>
      </c>
      <c r="C1276">
        <v>0.927101218865925</v>
      </c>
      <c r="D1276">
        <v>0.107140237276725</v>
      </c>
      <c r="E1276">
        <v>-0.20134751534121301</v>
      </c>
      <c r="F1276">
        <v>-0.96991699405289</v>
      </c>
      <c r="G1276">
        <v>120</v>
      </c>
      <c r="H1276" t="s">
        <v>9330</v>
      </c>
    </row>
    <row r="1277" spans="1:8" x14ac:dyDescent="0.2">
      <c r="A1277" t="s">
        <v>306</v>
      </c>
      <c r="B1277">
        <v>0.53002070393374701</v>
      </c>
      <c r="C1277">
        <v>0.93005534169362902</v>
      </c>
      <c r="D1277">
        <v>7.7884011197706798E-2</v>
      </c>
      <c r="E1277">
        <v>-0.63214211510492402</v>
      </c>
      <c r="F1277">
        <v>-0.98375487598104805</v>
      </c>
      <c r="G1277">
        <v>2</v>
      </c>
      <c r="H1277" t="s">
        <v>5869</v>
      </c>
    </row>
    <row r="1278" spans="1:8" x14ac:dyDescent="0.2">
      <c r="A1278" t="s">
        <v>437</v>
      </c>
      <c r="B1278">
        <v>0.53781512605042003</v>
      </c>
      <c r="C1278">
        <v>0.93005534169362902</v>
      </c>
      <c r="D1278">
        <v>6.6589210410393299E-2</v>
      </c>
      <c r="E1278">
        <v>0.33063511708440102</v>
      </c>
      <c r="F1278">
        <v>0.95146407086649099</v>
      </c>
      <c r="G1278">
        <v>17</v>
      </c>
      <c r="H1278" t="s">
        <v>9067</v>
      </c>
    </row>
    <row r="1279" spans="1:8" x14ac:dyDescent="0.2">
      <c r="A1279" t="s">
        <v>626</v>
      </c>
      <c r="B1279">
        <v>0.52795031055900599</v>
      </c>
      <c r="C1279">
        <v>0.93005534169362902</v>
      </c>
      <c r="D1279">
        <v>7.8089230694334502E-2</v>
      </c>
      <c r="E1279">
        <v>-0.63431757563708302</v>
      </c>
      <c r="F1279">
        <v>-0.98714038037140095</v>
      </c>
      <c r="G1279">
        <v>2</v>
      </c>
      <c r="H1279" t="s">
        <v>9146</v>
      </c>
    </row>
    <row r="1280" spans="1:8" x14ac:dyDescent="0.2">
      <c r="A1280" t="s">
        <v>687</v>
      </c>
      <c r="B1280">
        <v>0.53716216216216195</v>
      </c>
      <c r="C1280">
        <v>0.93005534169362902</v>
      </c>
      <c r="D1280">
        <v>6.6896627650066598E-2</v>
      </c>
      <c r="E1280">
        <v>0.32864666922498398</v>
      </c>
      <c r="F1280">
        <v>0.96484796819030005</v>
      </c>
      <c r="G1280">
        <v>19</v>
      </c>
      <c r="H1280" t="s">
        <v>9174</v>
      </c>
    </row>
    <row r="1281" spans="1:8" x14ac:dyDescent="0.2">
      <c r="A1281" t="s">
        <v>703</v>
      </c>
      <c r="B1281">
        <v>0.52470588235294102</v>
      </c>
      <c r="C1281">
        <v>0.93005534169362902</v>
      </c>
      <c r="D1281">
        <v>8.5288468979050194E-2</v>
      </c>
      <c r="E1281">
        <v>-0.378496277699016</v>
      </c>
      <c r="F1281">
        <v>-0.952401415221107</v>
      </c>
      <c r="G1281">
        <v>9</v>
      </c>
      <c r="H1281" t="s">
        <v>9182</v>
      </c>
    </row>
    <row r="1282" spans="1:8" x14ac:dyDescent="0.2">
      <c r="A1282" t="s">
        <v>787</v>
      </c>
      <c r="B1282">
        <v>0.52566735112936303</v>
      </c>
      <c r="C1282">
        <v>0.93005534169362902</v>
      </c>
      <c r="D1282">
        <v>7.7884011197706798E-2</v>
      </c>
      <c r="E1282">
        <v>0.72005816973096504</v>
      </c>
      <c r="F1282">
        <v>0.9746489304457</v>
      </c>
      <c r="G1282">
        <v>1</v>
      </c>
      <c r="H1282" t="s">
        <v>788</v>
      </c>
    </row>
    <row r="1283" spans="1:8" x14ac:dyDescent="0.2">
      <c r="A1283" t="s">
        <v>830</v>
      </c>
      <c r="B1283">
        <v>0.52427184466019405</v>
      </c>
      <c r="C1283">
        <v>0.93005534169362902</v>
      </c>
      <c r="D1283">
        <v>7.5118163527630094E-2</v>
      </c>
      <c r="E1283">
        <v>-0.72722551158200899</v>
      </c>
      <c r="F1283">
        <v>-0.97999387795562898</v>
      </c>
      <c r="G1283">
        <v>1</v>
      </c>
      <c r="H1283" t="s">
        <v>831</v>
      </c>
    </row>
    <row r="1284" spans="1:8" x14ac:dyDescent="0.2">
      <c r="A1284" t="s">
        <v>843</v>
      </c>
      <c r="B1284">
        <v>0.537987679671458</v>
      </c>
      <c r="C1284">
        <v>0.93005534169362902</v>
      </c>
      <c r="D1284">
        <v>7.6674687249009096E-2</v>
      </c>
      <c r="E1284">
        <v>0.71413732211488501</v>
      </c>
      <c r="F1284">
        <v>0.966634650434823</v>
      </c>
      <c r="G1284">
        <v>1</v>
      </c>
      <c r="H1284" t="s">
        <v>844</v>
      </c>
    </row>
    <row r="1285" spans="1:8" x14ac:dyDescent="0.2">
      <c r="A1285" t="s">
        <v>858</v>
      </c>
      <c r="B1285">
        <v>0.53741496598639504</v>
      </c>
      <c r="C1285">
        <v>0.93005534169362902</v>
      </c>
      <c r="D1285">
        <v>8.1977879650127206E-2</v>
      </c>
      <c r="E1285">
        <v>-0.37779132368080398</v>
      </c>
      <c r="F1285">
        <v>-0.931384105052389</v>
      </c>
      <c r="G1285">
        <v>8</v>
      </c>
      <c r="H1285" t="s">
        <v>9224</v>
      </c>
    </row>
    <row r="1286" spans="1:8" x14ac:dyDescent="0.2">
      <c r="A1286" t="s">
        <v>859</v>
      </c>
      <c r="B1286">
        <v>0.53741496598639504</v>
      </c>
      <c r="C1286">
        <v>0.93005534169362902</v>
      </c>
      <c r="D1286">
        <v>8.1977879650127206E-2</v>
      </c>
      <c r="E1286">
        <v>-0.37779132368080398</v>
      </c>
      <c r="F1286">
        <v>-0.931384105052389</v>
      </c>
      <c r="G1286">
        <v>8</v>
      </c>
      <c r="H1286" t="s">
        <v>9224</v>
      </c>
    </row>
    <row r="1287" spans="1:8" x14ac:dyDescent="0.2">
      <c r="A1287" t="s">
        <v>1174</v>
      </c>
      <c r="B1287">
        <v>0.53745928338762206</v>
      </c>
      <c r="C1287">
        <v>0.93005534169362902</v>
      </c>
      <c r="D1287">
        <v>6.5087756691731294E-2</v>
      </c>
      <c r="E1287">
        <v>0.27970576557051302</v>
      </c>
      <c r="F1287">
        <v>0.95460784848574698</v>
      </c>
      <c r="G1287">
        <v>35</v>
      </c>
      <c r="H1287" t="s">
        <v>9288</v>
      </c>
    </row>
    <row r="1288" spans="1:8" x14ac:dyDescent="0.2">
      <c r="A1288" t="s">
        <v>1243</v>
      </c>
      <c r="B1288">
        <v>0.53153153153153199</v>
      </c>
      <c r="C1288">
        <v>0.93005534169362902</v>
      </c>
      <c r="D1288">
        <v>7.0619624712258994E-2</v>
      </c>
      <c r="E1288">
        <v>0.42583930984305202</v>
      </c>
      <c r="F1288">
        <v>0.94305098629080997</v>
      </c>
      <c r="G1288">
        <v>7</v>
      </c>
      <c r="H1288" t="s">
        <v>9314</v>
      </c>
    </row>
    <row r="1289" spans="1:8" x14ac:dyDescent="0.2">
      <c r="A1289" t="s">
        <v>1247</v>
      </c>
      <c r="B1289">
        <v>0.52859618717504298</v>
      </c>
      <c r="C1289">
        <v>0.93005534169362902</v>
      </c>
      <c r="D1289">
        <v>6.8956735167281097E-2</v>
      </c>
      <c r="E1289">
        <v>0.37922173823076799</v>
      </c>
      <c r="F1289">
        <v>0.96523029030299501</v>
      </c>
      <c r="G1289">
        <v>11</v>
      </c>
      <c r="H1289" t="s">
        <v>9316</v>
      </c>
    </row>
    <row r="1290" spans="1:8" x14ac:dyDescent="0.2">
      <c r="A1290" t="s">
        <v>1274</v>
      </c>
      <c r="B1290">
        <v>0.53592233009708701</v>
      </c>
      <c r="C1290">
        <v>0.93005534169362902</v>
      </c>
      <c r="D1290">
        <v>7.3990143910134101E-2</v>
      </c>
      <c r="E1290">
        <v>-0.72172016204425005</v>
      </c>
      <c r="F1290">
        <v>-0.97257498415022303</v>
      </c>
      <c r="G1290">
        <v>1</v>
      </c>
      <c r="H1290" t="s">
        <v>1275</v>
      </c>
    </row>
    <row r="1291" spans="1:8" x14ac:dyDescent="0.2">
      <c r="A1291" t="s">
        <v>1278</v>
      </c>
      <c r="B1291">
        <v>0.53592233009708701</v>
      </c>
      <c r="C1291">
        <v>0.93005534169362902</v>
      </c>
      <c r="D1291">
        <v>7.3990143910134101E-2</v>
      </c>
      <c r="E1291">
        <v>-0.72172016204425005</v>
      </c>
      <c r="F1291">
        <v>-0.97257498415022303</v>
      </c>
      <c r="G1291">
        <v>1</v>
      </c>
      <c r="H1291" t="s">
        <v>1275</v>
      </c>
    </row>
    <row r="1292" spans="1:8" x14ac:dyDescent="0.2">
      <c r="A1292" t="s">
        <v>1320</v>
      </c>
      <c r="B1292">
        <v>0.528795811518325</v>
      </c>
      <c r="C1292">
        <v>0.93005534169362902</v>
      </c>
      <c r="D1292">
        <v>6.9283646739254801E-2</v>
      </c>
      <c r="E1292">
        <v>0.38601823465185903</v>
      </c>
      <c r="F1292">
        <v>0.95707357868199605</v>
      </c>
      <c r="G1292">
        <v>10</v>
      </c>
      <c r="H1292" t="s">
        <v>9340</v>
      </c>
    </row>
    <row r="1293" spans="1:8" x14ac:dyDescent="0.2">
      <c r="A1293" t="s">
        <v>1438</v>
      </c>
      <c r="B1293">
        <v>0.52941176470588203</v>
      </c>
      <c r="C1293">
        <v>0.93005534169362902</v>
      </c>
      <c r="D1293">
        <v>8.4798510281912404E-2</v>
      </c>
      <c r="E1293">
        <v>-0.37557470033581097</v>
      </c>
      <c r="F1293">
        <v>-0.94504991778416902</v>
      </c>
      <c r="G1293">
        <v>9</v>
      </c>
      <c r="H1293" t="s">
        <v>8909</v>
      </c>
    </row>
    <row r="1294" spans="1:8" x14ac:dyDescent="0.2">
      <c r="A1294" t="s">
        <v>1890</v>
      </c>
      <c r="B1294">
        <v>0.52334152334152295</v>
      </c>
      <c r="C1294">
        <v>0.93005534169362902</v>
      </c>
      <c r="D1294">
        <v>8.7831263448012398E-2</v>
      </c>
      <c r="E1294">
        <v>-0.31042556118127701</v>
      </c>
      <c r="F1294">
        <v>-0.95195241870855696</v>
      </c>
      <c r="G1294">
        <v>17</v>
      </c>
      <c r="H1294" t="s">
        <v>9577</v>
      </c>
    </row>
    <row r="1295" spans="1:8" x14ac:dyDescent="0.2">
      <c r="A1295" t="s">
        <v>2185</v>
      </c>
      <c r="B1295">
        <v>0.52533783783783805</v>
      </c>
      <c r="C1295">
        <v>0.93005534169362902</v>
      </c>
      <c r="D1295">
        <v>6.7992259154405807E-2</v>
      </c>
      <c r="E1295">
        <v>0.33300292322792102</v>
      </c>
      <c r="F1295">
        <v>0.97763715249442595</v>
      </c>
      <c r="G1295">
        <v>19</v>
      </c>
      <c r="H1295" t="s">
        <v>9689</v>
      </c>
    </row>
    <row r="1296" spans="1:8" x14ac:dyDescent="0.2">
      <c r="A1296" t="s">
        <v>2252</v>
      </c>
      <c r="B1296">
        <v>0.53388090349076001</v>
      </c>
      <c r="C1296">
        <v>0.93005534169362902</v>
      </c>
      <c r="D1296">
        <v>7.7073673494410203E-2</v>
      </c>
      <c r="E1296">
        <v>0.71766905578061702</v>
      </c>
      <c r="F1296">
        <v>0.971415098160609</v>
      </c>
      <c r="G1296">
        <v>1</v>
      </c>
      <c r="H1296" t="s">
        <v>575</v>
      </c>
    </row>
    <row r="1297" spans="1:8" x14ac:dyDescent="0.2">
      <c r="A1297" t="s">
        <v>2260</v>
      </c>
      <c r="B1297">
        <v>0.53398058252427205</v>
      </c>
      <c r="C1297">
        <v>0.93005534169362902</v>
      </c>
      <c r="D1297">
        <v>7.4175896558800899E-2</v>
      </c>
      <c r="E1297">
        <v>-0.72234340916173301</v>
      </c>
      <c r="F1297">
        <v>-0.97341485892064605</v>
      </c>
      <c r="G1297">
        <v>1</v>
      </c>
      <c r="H1297" t="s">
        <v>2261</v>
      </c>
    </row>
    <row r="1298" spans="1:8" x14ac:dyDescent="0.2">
      <c r="A1298" t="s">
        <v>2424</v>
      </c>
      <c r="B1298">
        <v>0.53231292517006801</v>
      </c>
      <c r="C1298">
        <v>0.93005534169362902</v>
      </c>
      <c r="D1298">
        <v>6.7676040164178899E-2</v>
      </c>
      <c r="E1298">
        <v>0.33390428587211601</v>
      </c>
      <c r="F1298">
        <v>0.96731725862779905</v>
      </c>
      <c r="G1298">
        <v>18</v>
      </c>
      <c r="H1298" t="s">
        <v>9792</v>
      </c>
    </row>
    <row r="1299" spans="1:8" x14ac:dyDescent="0.2">
      <c r="A1299" t="s">
        <v>2435</v>
      </c>
      <c r="B1299">
        <v>0.53153153153153199</v>
      </c>
      <c r="C1299">
        <v>0.93005534169362902</v>
      </c>
      <c r="D1299">
        <v>7.0619624712258994E-2</v>
      </c>
      <c r="E1299">
        <v>0.42583930984305202</v>
      </c>
      <c r="F1299">
        <v>0.94305098629080997</v>
      </c>
      <c r="G1299">
        <v>7</v>
      </c>
      <c r="H1299" t="s">
        <v>9314</v>
      </c>
    </row>
    <row r="1300" spans="1:8" x14ac:dyDescent="0.2">
      <c r="A1300" t="s">
        <v>2503</v>
      </c>
      <c r="B1300">
        <v>0.52666666666666695</v>
      </c>
      <c r="C1300">
        <v>0.93005534169362902</v>
      </c>
      <c r="D1300">
        <v>6.72065093710464E-2</v>
      </c>
      <c r="E1300">
        <v>0.34233729240556798</v>
      </c>
      <c r="F1300">
        <v>0.94943297699611795</v>
      </c>
      <c r="G1300">
        <v>14</v>
      </c>
      <c r="H1300" t="s">
        <v>9823</v>
      </c>
    </row>
    <row r="1301" spans="1:8" x14ac:dyDescent="0.2">
      <c r="A1301" t="s">
        <v>2678</v>
      </c>
      <c r="B1301">
        <v>0.52941176470588203</v>
      </c>
      <c r="C1301">
        <v>0.93005534169362902</v>
      </c>
      <c r="D1301">
        <v>8.4798510281912404E-2</v>
      </c>
      <c r="E1301">
        <v>-0.37557470033581097</v>
      </c>
      <c r="F1301">
        <v>-0.94504991778416902</v>
      </c>
      <c r="G1301">
        <v>9</v>
      </c>
      <c r="H1301" t="s">
        <v>8909</v>
      </c>
    </row>
    <row r="1302" spans="1:8" x14ac:dyDescent="0.2">
      <c r="A1302" t="s">
        <v>2772</v>
      </c>
      <c r="B1302">
        <v>0.52802893309222398</v>
      </c>
      <c r="C1302">
        <v>0.93005534169362902</v>
      </c>
      <c r="D1302">
        <v>7.1132739932789402E-2</v>
      </c>
      <c r="E1302">
        <v>0.44683368917930599</v>
      </c>
      <c r="F1302">
        <v>0.94615084706244201</v>
      </c>
      <c r="G1302">
        <v>6</v>
      </c>
      <c r="H1302" t="s">
        <v>9940</v>
      </c>
    </row>
    <row r="1303" spans="1:8" x14ac:dyDescent="0.2">
      <c r="A1303" t="s">
        <v>2847</v>
      </c>
      <c r="B1303">
        <v>0.53176470588235303</v>
      </c>
      <c r="C1303">
        <v>0.93005534169362902</v>
      </c>
      <c r="D1303">
        <v>8.4555744244128095E-2</v>
      </c>
      <c r="E1303">
        <v>-0.34310721842778602</v>
      </c>
      <c r="F1303">
        <v>-0.92254511731979405</v>
      </c>
      <c r="G1303">
        <v>11</v>
      </c>
      <c r="H1303" t="s">
        <v>9976</v>
      </c>
    </row>
    <row r="1304" spans="1:8" x14ac:dyDescent="0.2">
      <c r="A1304" t="s">
        <v>2902</v>
      </c>
      <c r="B1304">
        <v>0.52470588235294102</v>
      </c>
      <c r="C1304">
        <v>0.93005534169362902</v>
      </c>
      <c r="D1304">
        <v>8.5288468979050194E-2</v>
      </c>
      <c r="E1304">
        <v>-0.37837930282577897</v>
      </c>
      <c r="F1304">
        <v>-0.95210707405745498</v>
      </c>
      <c r="G1304">
        <v>9</v>
      </c>
      <c r="H1304" t="s">
        <v>9998</v>
      </c>
    </row>
    <row r="1305" spans="1:8" x14ac:dyDescent="0.2">
      <c r="A1305" t="s">
        <v>3155</v>
      </c>
      <c r="B1305">
        <v>0.53662691652470196</v>
      </c>
      <c r="C1305">
        <v>0.93005534169362902</v>
      </c>
      <c r="D1305">
        <v>6.7362386816627901E-2</v>
      </c>
      <c r="E1305">
        <v>0.32136407690784702</v>
      </c>
      <c r="F1305">
        <v>0.95625821175612802</v>
      </c>
      <c r="G1305">
        <v>20</v>
      </c>
      <c r="H1305" t="s">
        <v>10098</v>
      </c>
    </row>
    <row r="1306" spans="1:8" x14ac:dyDescent="0.2">
      <c r="A1306" t="s">
        <v>3197</v>
      </c>
      <c r="B1306">
        <v>0.53040540540540504</v>
      </c>
      <c r="C1306">
        <v>0.93005534169362902</v>
      </c>
      <c r="D1306">
        <v>0.105920292736253</v>
      </c>
      <c r="E1306">
        <v>-0.202084292542349</v>
      </c>
      <c r="F1306">
        <v>-0.96862751721298401</v>
      </c>
      <c r="G1306">
        <v>118</v>
      </c>
      <c r="H1306" t="s">
        <v>10115</v>
      </c>
    </row>
    <row r="1307" spans="1:8" x14ac:dyDescent="0.2">
      <c r="A1307" t="s">
        <v>3199</v>
      </c>
      <c r="B1307">
        <v>0.53592233009708701</v>
      </c>
      <c r="C1307">
        <v>0.93005534169362902</v>
      </c>
      <c r="D1307">
        <v>7.3990143910134101E-2</v>
      </c>
      <c r="E1307">
        <v>-0.72161628752467</v>
      </c>
      <c r="F1307">
        <v>-0.97243500502181901</v>
      </c>
      <c r="G1307">
        <v>1</v>
      </c>
      <c r="H1307" t="s">
        <v>3200</v>
      </c>
    </row>
    <row r="1308" spans="1:8" x14ac:dyDescent="0.2">
      <c r="A1308" t="s">
        <v>3312</v>
      </c>
      <c r="B1308">
        <v>0.53510895883777199</v>
      </c>
      <c r="C1308">
        <v>0.93005534169362902</v>
      </c>
      <c r="D1308">
        <v>8.5784440807564505E-2</v>
      </c>
      <c r="E1308">
        <v>-0.31212331382993602</v>
      </c>
      <c r="F1308">
        <v>-0.93659551580738598</v>
      </c>
      <c r="G1308">
        <v>16</v>
      </c>
      <c r="H1308" t="s">
        <v>10164</v>
      </c>
    </row>
    <row r="1309" spans="1:8" x14ac:dyDescent="0.2">
      <c r="A1309" t="s">
        <v>3331</v>
      </c>
      <c r="B1309">
        <v>0.52894736842105305</v>
      </c>
      <c r="C1309">
        <v>0.93005534169362902</v>
      </c>
      <c r="D1309">
        <v>9.1107313158673306E-2</v>
      </c>
      <c r="E1309">
        <v>-0.24757847723264501</v>
      </c>
      <c r="F1309">
        <v>-0.96055030325617297</v>
      </c>
      <c r="G1309">
        <v>40</v>
      </c>
      <c r="H1309" t="s">
        <v>10171</v>
      </c>
    </row>
    <row r="1310" spans="1:8" x14ac:dyDescent="0.2">
      <c r="A1310" t="s">
        <v>3357</v>
      </c>
      <c r="B1310">
        <v>0.528795811518325</v>
      </c>
      <c r="C1310">
        <v>0.93005534169362902</v>
      </c>
      <c r="D1310">
        <v>6.9283646739254801E-2</v>
      </c>
      <c r="E1310">
        <v>0.38601823465185903</v>
      </c>
      <c r="F1310">
        <v>0.95707357868199605</v>
      </c>
      <c r="G1310">
        <v>10</v>
      </c>
      <c r="H1310" t="s">
        <v>9340</v>
      </c>
    </row>
    <row r="1311" spans="1:8" x14ac:dyDescent="0.2">
      <c r="A1311" t="s">
        <v>3518</v>
      </c>
      <c r="B1311">
        <v>0.52894736842105305</v>
      </c>
      <c r="C1311">
        <v>0.93005534169362902</v>
      </c>
      <c r="D1311">
        <v>9.1107313158673306E-2</v>
      </c>
      <c r="E1311">
        <v>-0.24658692940650001</v>
      </c>
      <c r="F1311">
        <v>-0.95670331471442904</v>
      </c>
      <c r="G1311">
        <v>40</v>
      </c>
      <c r="H1311" t="s">
        <v>10238</v>
      </c>
    </row>
    <row r="1312" spans="1:8" x14ac:dyDescent="0.2">
      <c r="A1312" t="s">
        <v>3543</v>
      </c>
      <c r="B1312">
        <v>0.537987679671458</v>
      </c>
      <c r="C1312">
        <v>0.93005534169362902</v>
      </c>
      <c r="D1312">
        <v>7.6674687249009096E-2</v>
      </c>
      <c r="E1312">
        <v>0.71413732211488501</v>
      </c>
      <c r="F1312">
        <v>0.966634650434823</v>
      </c>
      <c r="G1312">
        <v>1</v>
      </c>
      <c r="H1312" t="s">
        <v>844</v>
      </c>
    </row>
    <row r="1313" spans="1:8" x14ac:dyDescent="0.2">
      <c r="A1313" t="s">
        <v>3751</v>
      </c>
      <c r="B1313">
        <v>0.53275109170305701</v>
      </c>
      <c r="C1313">
        <v>0.93005534169362902</v>
      </c>
      <c r="D1313">
        <v>8.0419996876154004E-2</v>
      </c>
      <c r="E1313">
        <v>-0.45161639873133202</v>
      </c>
      <c r="F1313">
        <v>-0.95482782634396501</v>
      </c>
      <c r="G1313">
        <v>5</v>
      </c>
      <c r="H1313" t="s">
        <v>10321</v>
      </c>
    </row>
    <row r="1314" spans="1:8" x14ac:dyDescent="0.2">
      <c r="A1314" t="s">
        <v>3974</v>
      </c>
      <c r="B1314">
        <v>0.53002070393374701</v>
      </c>
      <c r="C1314">
        <v>0.93005534169362902</v>
      </c>
      <c r="D1314">
        <v>7.7884011197706798E-2</v>
      </c>
      <c r="E1314">
        <v>-0.63214211510492402</v>
      </c>
      <c r="F1314">
        <v>-0.98375487598104805</v>
      </c>
      <c r="G1314">
        <v>2</v>
      </c>
      <c r="H1314" t="s">
        <v>5869</v>
      </c>
    </row>
    <row r="1315" spans="1:8" x14ac:dyDescent="0.2">
      <c r="A1315" t="s">
        <v>3975</v>
      </c>
      <c r="B1315">
        <v>0.53316326530612201</v>
      </c>
      <c r="C1315">
        <v>0.93005534169362902</v>
      </c>
      <c r="D1315">
        <v>8.8894528862044894E-2</v>
      </c>
      <c r="E1315">
        <v>-0.262240946990833</v>
      </c>
      <c r="F1315">
        <v>-0.96566547057988195</v>
      </c>
      <c r="G1315">
        <v>33</v>
      </c>
      <c r="H1315" t="s">
        <v>10403</v>
      </c>
    </row>
    <row r="1316" spans="1:8" x14ac:dyDescent="0.2">
      <c r="A1316" t="s">
        <v>4083</v>
      </c>
      <c r="B1316">
        <v>0.53830227743271197</v>
      </c>
      <c r="C1316">
        <v>0.93005534169362902</v>
      </c>
      <c r="D1316">
        <v>7.7073673494410203E-2</v>
      </c>
      <c r="E1316">
        <v>-0.62926391247145796</v>
      </c>
      <c r="F1316">
        <v>-0.97927574730558598</v>
      </c>
      <c r="G1316">
        <v>2</v>
      </c>
      <c r="H1316" t="s">
        <v>10440</v>
      </c>
    </row>
    <row r="1317" spans="1:8" x14ac:dyDescent="0.2">
      <c r="A1317" t="s">
        <v>917</v>
      </c>
      <c r="B1317">
        <v>0.53980582524271803</v>
      </c>
      <c r="C1317">
        <v>0.93076360347418996</v>
      </c>
      <c r="D1317">
        <v>7.3621274101439399E-2</v>
      </c>
      <c r="E1317">
        <v>-0.71870780097642095</v>
      </c>
      <c r="F1317">
        <v>-0.96851558942650995</v>
      </c>
      <c r="G1317">
        <v>1</v>
      </c>
      <c r="H1317" t="s">
        <v>918</v>
      </c>
    </row>
    <row r="1318" spans="1:8" x14ac:dyDescent="0.2">
      <c r="A1318" t="s">
        <v>1211</v>
      </c>
      <c r="B1318">
        <v>0.54035087719298203</v>
      </c>
      <c r="C1318">
        <v>0.93076360347418996</v>
      </c>
      <c r="D1318">
        <v>0.107140237276725</v>
      </c>
      <c r="E1318">
        <v>-0.20150367142400799</v>
      </c>
      <c r="F1318">
        <v>-0.97176231101630905</v>
      </c>
      <c r="G1318">
        <v>127</v>
      </c>
      <c r="H1318" t="s">
        <v>9304</v>
      </c>
    </row>
    <row r="1319" spans="1:8" x14ac:dyDescent="0.2">
      <c r="A1319" t="s">
        <v>1751</v>
      </c>
      <c r="B1319">
        <v>0.54004106776180705</v>
      </c>
      <c r="C1319">
        <v>0.93076360347418996</v>
      </c>
      <c r="D1319">
        <v>7.6476705322853097E-2</v>
      </c>
      <c r="E1319">
        <v>0.71164433364495705</v>
      </c>
      <c r="F1319">
        <v>0.96326021674603202</v>
      </c>
      <c r="G1319">
        <v>1</v>
      </c>
      <c r="H1319" t="s">
        <v>1752</v>
      </c>
    </row>
    <row r="1320" spans="1:8" x14ac:dyDescent="0.2">
      <c r="A1320" t="s">
        <v>2040</v>
      </c>
      <c r="B1320">
        <v>0.53980582524271803</v>
      </c>
      <c r="C1320">
        <v>0.93076360347418996</v>
      </c>
      <c r="D1320">
        <v>7.3621274101439399E-2</v>
      </c>
      <c r="E1320">
        <v>-0.71953879713306301</v>
      </c>
      <c r="F1320">
        <v>-0.96963542245374101</v>
      </c>
      <c r="G1320">
        <v>1</v>
      </c>
      <c r="H1320" t="s">
        <v>2041</v>
      </c>
    </row>
    <row r="1321" spans="1:8" x14ac:dyDescent="0.2">
      <c r="A1321" t="s">
        <v>1594</v>
      </c>
      <c r="B1321">
        <v>0.541062801932367</v>
      </c>
      <c r="C1321">
        <v>0.931283853022983</v>
      </c>
      <c r="D1321">
        <v>6.4214088184460505E-2</v>
      </c>
      <c r="E1321">
        <v>0.27850542222035801</v>
      </c>
      <c r="F1321">
        <v>0.94813641768863</v>
      </c>
      <c r="G1321">
        <v>34</v>
      </c>
      <c r="H1321" t="s">
        <v>9454</v>
      </c>
    </row>
    <row r="1322" spans="1:8" x14ac:dyDescent="0.2">
      <c r="A1322" t="s">
        <v>3054</v>
      </c>
      <c r="B1322">
        <v>0.54159592529711398</v>
      </c>
      <c r="C1322">
        <v>0.93149579278958505</v>
      </c>
      <c r="D1322">
        <v>6.6742613424191702E-2</v>
      </c>
      <c r="E1322">
        <v>0.33776963202192201</v>
      </c>
      <c r="F1322">
        <v>0.95016763257192904</v>
      </c>
      <c r="G1322">
        <v>16</v>
      </c>
      <c r="H1322" t="s">
        <v>9728</v>
      </c>
    </row>
    <row r="1323" spans="1:8" x14ac:dyDescent="0.2">
      <c r="A1323" t="s">
        <v>3654</v>
      </c>
      <c r="B1323">
        <v>0.54209445585215599</v>
      </c>
      <c r="C1323">
        <v>0.93164796043577802</v>
      </c>
      <c r="D1323">
        <v>7.6279718080927206E-2</v>
      </c>
      <c r="E1323">
        <v>0.71122883556663596</v>
      </c>
      <c r="F1323">
        <v>0.96269781113123398</v>
      </c>
      <c r="G1323">
        <v>1</v>
      </c>
      <c r="H1323" t="s">
        <v>3655</v>
      </c>
    </row>
    <row r="1324" spans="1:8" x14ac:dyDescent="0.2">
      <c r="A1324" t="s">
        <v>213</v>
      </c>
      <c r="B1324">
        <v>0.550218340611354</v>
      </c>
      <c r="C1324">
        <v>0.93410939310252705</v>
      </c>
      <c r="D1324">
        <v>7.8711380698648498E-2</v>
      </c>
      <c r="E1324">
        <v>-0.44543178855690202</v>
      </c>
      <c r="F1324">
        <v>-0.94175204365266996</v>
      </c>
      <c r="G1324">
        <v>5</v>
      </c>
      <c r="H1324" t="s">
        <v>8985</v>
      </c>
    </row>
    <row r="1325" spans="1:8" x14ac:dyDescent="0.2">
      <c r="A1325" t="s">
        <v>268</v>
      </c>
      <c r="B1325">
        <v>0.54855643044619395</v>
      </c>
      <c r="C1325">
        <v>0.93410939310252705</v>
      </c>
      <c r="D1325">
        <v>8.8894528862044894E-2</v>
      </c>
      <c r="E1325">
        <v>-0.265292013196128</v>
      </c>
      <c r="F1325">
        <v>-0.939339836680542</v>
      </c>
      <c r="G1325">
        <v>29</v>
      </c>
      <c r="H1325" t="s">
        <v>9002</v>
      </c>
    </row>
    <row r="1326" spans="1:8" x14ac:dyDescent="0.2">
      <c r="A1326" t="s">
        <v>337</v>
      </c>
      <c r="B1326">
        <v>0.55895196506550204</v>
      </c>
      <c r="C1326">
        <v>0.93410939310252705</v>
      </c>
      <c r="D1326">
        <v>7.7884011197706798E-2</v>
      </c>
      <c r="E1326">
        <v>-0.44215366660018801</v>
      </c>
      <c r="F1326">
        <v>-0.93482128987310698</v>
      </c>
      <c r="G1326">
        <v>5</v>
      </c>
      <c r="H1326" t="s">
        <v>4266</v>
      </c>
    </row>
    <row r="1327" spans="1:8" x14ac:dyDescent="0.2">
      <c r="A1327" t="s">
        <v>483</v>
      </c>
      <c r="B1327">
        <v>0.54756380510440805</v>
      </c>
      <c r="C1327">
        <v>0.93410939310252705</v>
      </c>
      <c r="D1327">
        <v>8.2205492041586906E-2</v>
      </c>
      <c r="E1327">
        <v>-0.33281678617696903</v>
      </c>
      <c r="F1327">
        <v>-0.92008588066250996</v>
      </c>
      <c r="G1327">
        <v>12</v>
      </c>
      <c r="H1327" t="s">
        <v>9089</v>
      </c>
    </row>
    <row r="1328" spans="1:8" x14ac:dyDescent="0.2">
      <c r="A1328" t="s">
        <v>727</v>
      </c>
      <c r="B1328">
        <v>0.54615384615384599</v>
      </c>
      <c r="C1328">
        <v>0.93410939310252705</v>
      </c>
      <c r="D1328">
        <v>6.1570675542167802E-2</v>
      </c>
      <c r="E1328">
        <v>0.25603521245865202</v>
      </c>
      <c r="F1328">
        <v>0.948045245534335</v>
      </c>
      <c r="G1328">
        <v>53</v>
      </c>
      <c r="H1328" t="s">
        <v>9194</v>
      </c>
    </row>
    <row r="1329" spans="1:8" x14ac:dyDescent="0.2">
      <c r="A1329" t="s">
        <v>882</v>
      </c>
      <c r="B1329">
        <v>0.55441478439425096</v>
      </c>
      <c r="C1329">
        <v>0.93410939310252705</v>
      </c>
      <c r="D1329">
        <v>7.5118163527630094E-2</v>
      </c>
      <c r="E1329">
        <v>0.70510023891139495</v>
      </c>
      <c r="F1329">
        <v>0.95440232831295702</v>
      </c>
      <c r="G1329">
        <v>1</v>
      </c>
      <c r="H1329" t="s">
        <v>883</v>
      </c>
    </row>
    <row r="1330" spans="1:8" x14ac:dyDescent="0.2">
      <c r="A1330" t="s">
        <v>905</v>
      </c>
      <c r="B1330">
        <v>0.55105973025048205</v>
      </c>
      <c r="C1330">
        <v>0.93410939310252705</v>
      </c>
      <c r="D1330">
        <v>7.21797965581253E-2</v>
      </c>
      <c r="E1330">
        <v>0.62283570500200203</v>
      </c>
      <c r="F1330">
        <v>0.96679799191338001</v>
      </c>
      <c r="G1330">
        <v>2</v>
      </c>
      <c r="H1330" t="s">
        <v>906</v>
      </c>
    </row>
    <row r="1331" spans="1:8" x14ac:dyDescent="0.2">
      <c r="A1331" t="s">
        <v>1378</v>
      </c>
      <c r="B1331">
        <v>0.55409836065573803</v>
      </c>
      <c r="C1331">
        <v>0.93410939310252705</v>
      </c>
      <c r="D1331">
        <v>6.3927193335999596E-2</v>
      </c>
      <c r="E1331">
        <v>0.27751565789113603</v>
      </c>
      <c r="F1331">
        <v>0.93794733004740105</v>
      </c>
      <c r="G1331">
        <v>33</v>
      </c>
      <c r="H1331" t="s">
        <v>9363</v>
      </c>
    </row>
    <row r="1332" spans="1:8" x14ac:dyDescent="0.2">
      <c r="A1332" t="s">
        <v>1411</v>
      </c>
      <c r="B1332">
        <v>0.55921052631578905</v>
      </c>
      <c r="C1332">
        <v>0.93410939310252705</v>
      </c>
      <c r="D1332">
        <v>7.8089230694334502E-2</v>
      </c>
      <c r="E1332">
        <v>-0.47672485453034102</v>
      </c>
      <c r="F1332">
        <v>-0.92332372877385704</v>
      </c>
      <c r="G1332">
        <v>4</v>
      </c>
      <c r="H1332" t="s">
        <v>9378</v>
      </c>
    </row>
    <row r="1333" spans="1:8" x14ac:dyDescent="0.2">
      <c r="A1333" t="s">
        <v>1426</v>
      </c>
      <c r="B1333">
        <v>0.54605263157894701</v>
      </c>
      <c r="C1333">
        <v>0.93410939310252705</v>
      </c>
      <c r="D1333">
        <v>0.102449405629826</v>
      </c>
      <c r="E1333">
        <v>-0.20213543299293801</v>
      </c>
      <c r="F1333">
        <v>-0.96203961672780902</v>
      </c>
      <c r="G1333">
        <v>109</v>
      </c>
      <c r="H1333" t="s">
        <v>9383</v>
      </c>
    </row>
    <row r="1334" spans="1:8" x14ac:dyDescent="0.2">
      <c r="A1334" t="s">
        <v>1477</v>
      </c>
      <c r="B1334">
        <v>0.55844155844155796</v>
      </c>
      <c r="C1334">
        <v>0.93410939310252705</v>
      </c>
      <c r="D1334">
        <v>0.118815039412263</v>
      </c>
      <c r="E1334">
        <v>-0.18546265958463901</v>
      </c>
      <c r="F1334">
        <v>-0.97005219634736894</v>
      </c>
      <c r="G1334">
        <v>233</v>
      </c>
      <c r="H1334" t="s">
        <v>9405</v>
      </c>
    </row>
    <row r="1335" spans="1:8" x14ac:dyDescent="0.2">
      <c r="A1335" t="s">
        <v>1559</v>
      </c>
      <c r="B1335">
        <v>0.55030800821355197</v>
      </c>
      <c r="C1335">
        <v>0.93410939310252705</v>
      </c>
      <c r="D1335">
        <v>7.55015292281669E-2</v>
      </c>
      <c r="E1335">
        <v>0.70717772930300205</v>
      </c>
      <c r="F1335">
        <v>0.95721435638694896</v>
      </c>
      <c r="G1335">
        <v>1</v>
      </c>
      <c r="H1335" t="s">
        <v>1560</v>
      </c>
    </row>
    <row r="1336" spans="1:8" x14ac:dyDescent="0.2">
      <c r="A1336" t="s">
        <v>1618</v>
      </c>
      <c r="B1336">
        <v>0.55409836065573803</v>
      </c>
      <c r="C1336">
        <v>0.93410939310252705</v>
      </c>
      <c r="D1336">
        <v>6.3927193335999596E-2</v>
      </c>
      <c r="E1336">
        <v>0.27751565789113603</v>
      </c>
      <c r="F1336">
        <v>0.93794733004740105</v>
      </c>
      <c r="G1336">
        <v>33</v>
      </c>
      <c r="H1336" t="s">
        <v>9363</v>
      </c>
    </row>
    <row r="1337" spans="1:8" x14ac:dyDescent="0.2">
      <c r="A1337" t="s">
        <v>1710</v>
      </c>
      <c r="B1337">
        <v>0.54822335025380697</v>
      </c>
      <c r="C1337">
        <v>0.93410939310252705</v>
      </c>
      <c r="D1337">
        <v>8.7051586794673494E-2</v>
      </c>
      <c r="E1337">
        <v>-0.28379135040653303</v>
      </c>
      <c r="F1337">
        <v>-0.95004983131077203</v>
      </c>
      <c r="G1337">
        <v>23</v>
      </c>
      <c r="H1337" t="s">
        <v>9504</v>
      </c>
    </row>
    <row r="1338" spans="1:8" x14ac:dyDescent="0.2">
      <c r="A1338" t="s">
        <v>1866</v>
      </c>
      <c r="B1338">
        <v>0.55762081784386597</v>
      </c>
      <c r="C1338">
        <v>0.93410939310252705</v>
      </c>
      <c r="D1338">
        <v>6.9779251707623502E-2</v>
      </c>
      <c r="E1338">
        <v>0.56949314015766195</v>
      </c>
      <c r="F1338">
        <v>0.96289406317745496</v>
      </c>
      <c r="G1338">
        <v>3</v>
      </c>
      <c r="H1338" t="s">
        <v>9567</v>
      </c>
    </row>
    <row r="1339" spans="1:8" x14ac:dyDescent="0.2">
      <c r="A1339" t="s">
        <v>1917</v>
      </c>
      <c r="B1339">
        <v>0.55330882352941202</v>
      </c>
      <c r="C1339">
        <v>0.93410939310252705</v>
      </c>
      <c r="D1339">
        <v>6.9613343885096504E-2</v>
      </c>
      <c r="E1339">
        <v>0.468644429343405</v>
      </c>
      <c r="F1339">
        <v>0.93120300854203797</v>
      </c>
      <c r="G1339">
        <v>5</v>
      </c>
      <c r="H1339" t="s">
        <v>9589</v>
      </c>
    </row>
    <row r="1340" spans="1:8" x14ac:dyDescent="0.2">
      <c r="A1340" t="s">
        <v>1966</v>
      </c>
      <c r="B1340">
        <v>0.555339805825243</v>
      </c>
      <c r="C1340">
        <v>0.93410939310252705</v>
      </c>
      <c r="D1340">
        <v>7.21797965581253E-2</v>
      </c>
      <c r="E1340">
        <v>-0.70738547834216303</v>
      </c>
      <c r="F1340">
        <v>-0.95325786443048599</v>
      </c>
      <c r="G1340">
        <v>1</v>
      </c>
      <c r="H1340" t="s">
        <v>1967</v>
      </c>
    </row>
    <row r="1341" spans="1:8" x14ac:dyDescent="0.2">
      <c r="A1341" t="s">
        <v>1972</v>
      </c>
      <c r="B1341">
        <v>0.55033557046979897</v>
      </c>
      <c r="C1341">
        <v>0.93410939310252705</v>
      </c>
      <c r="D1341">
        <v>7.9985880149994595E-2</v>
      </c>
      <c r="E1341">
        <v>-0.386836667607516</v>
      </c>
      <c r="F1341">
        <v>-0.90585820333368305</v>
      </c>
      <c r="G1341">
        <v>7</v>
      </c>
      <c r="H1341" t="s">
        <v>9605</v>
      </c>
    </row>
    <row r="1342" spans="1:8" x14ac:dyDescent="0.2">
      <c r="A1342" t="s">
        <v>1976</v>
      </c>
      <c r="B1342">
        <v>0.555339805825243</v>
      </c>
      <c r="C1342">
        <v>0.93410939310252705</v>
      </c>
      <c r="D1342">
        <v>7.21797965581253E-2</v>
      </c>
      <c r="E1342">
        <v>-0.70738547834216303</v>
      </c>
      <c r="F1342">
        <v>-0.95325786443048599</v>
      </c>
      <c r="G1342">
        <v>1</v>
      </c>
      <c r="H1342" t="s">
        <v>1967</v>
      </c>
    </row>
    <row r="1343" spans="1:8" x14ac:dyDescent="0.2">
      <c r="A1343" t="s">
        <v>2004</v>
      </c>
      <c r="B1343">
        <v>0.55944055944055904</v>
      </c>
      <c r="C1343">
        <v>0.93410939310252705</v>
      </c>
      <c r="D1343">
        <v>8.13027345384498E-2</v>
      </c>
      <c r="E1343">
        <v>-0.344841940318452</v>
      </c>
      <c r="F1343">
        <v>-0.90828916813869398</v>
      </c>
      <c r="G1343">
        <v>10</v>
      </c>
      <c r="H1343" t="s">
        <v>9620</v>
      </c>
    </row>
    <row r="1344" spans="1:8" x14ac:dyDescent="0.2">
      <c r="A1344" t="s">
        <v>2085</v>
      </c>
      <c r="B1344">
        <v>0.55846422338568902</v>
      </c>
      <c r="C1344">
        <v>0.93410939310252705</v>
      </c>
      <c r="D1344">
        <v>6.6589210410393299E-2</v>
      </c>
      <c r="E1344">
        <v>0.37477193715347101</v>
      </c>
      <c r="F1344">
        <v>0.929190092288116</v>
      </c>
      <c r="G1344">
        <v>10</v>
      </c>
      <c r="H1344" t="s">
        <v>9644</v>
      </c>
    </row>
    <row r="1345" spans="1:8" x14ac:dyDescent="0.2">
      <c r="A1345" t="s">
        <v>2250</v>
      </c>
      <c r="B1345">
        <v>0.55497382198952905</v>
      </c>
      <c r="C1345">
        <v>0.93410939310252705</v>
      </c>
      <c r="D1345">
        <v>6.6896627650066598E-2</v>
      </c>
      <c r="E1345">
        <v>0.375982488317887</v>
      </c>
      <c r="F1345">
        <v>0.93219147002393898</v>
      </c>
      <c r="G1345">
        <v>10</v>
      </c>
      <c r="H1345" t="s">
        <v>9717</v>
      </c>
    </row>
    <row r="1346" spans="1:8" x14ac:dyDescent="0.2">
      <c r="A1346" t="s">
        <v>2436</v>
      </c>
      <c r="B1346">
        <v>0.55328798185940997</v>
      </c>
      <c r="C1346">
        <v>0.93410939310252705</v>
      </c>
      <c r="D1346">
        <v>8.0419996876154004E-2</v>
      </c>
      <c r="E1346">
        <v>-0.368813121661482</v>
      </c>
      <c r="F1346">
        <v>-0.90924978346110996</v>
      </c>
      <c r="G1346">
        <v>8</v>
      </c>
      <c r="H1346" t="s">
        <v>9798</v>
      </c>
    </row>
    <row r="1347" spans="1:8" x14ac:dyDescent="0.2">
      <c r="A1347" t="s">
        <v>2667</v>
      </c>
      <c r="B1347">
        <v>0.55178268251273299</v>
      </c>
      <c r="C1347">
        <v>0.93410939310252705</v>
      </c>
      <c r="D1347">
        <v>6.5831195836886597E-2</v>
      </c>
      <c r="E1347">
        <v>0.335533536122743</v>
      </c>
      <c r="F1347">
        <v>0.94387735142969698</v>
      </c>
      <c r="G1347">
        <v>16</v>
      </c>
      <c r="H1347" t="s">
        <v>9892</v>
      </c>
    </row>
    <row r="1348" spans="1:8" x14ac:dyDescent="0.2">
      <c r="A1348" t="s">
        <v>2752</v>
      </c>
      <c r="B1348">
        <v>0.54838709677419395</v>
      </c>
      <c r="C1348">
        <v>0.93410939310252705</v>
      </c>
      <c r="D1348">
        <v>0.100990587455923</v>
      </c>
      <c r="E1348">
        <v>-0.21791004391735</v>
      </c>
      <c r="F1348">
        <v>-0.95812918764303801</v>
      </c>
      <c r="G1348">
        <v>75</v>
      </c>
      <c r="H1348" t="s">
        <v>9930</v>
      </c>
    </row>
    <row r="1349" spans="1:8" x14ac:dyDescent="0.2">
      <c r="A1349" t="s">
        <v>2886</v>
      </c>
      <c r="B1349">
        <v>0.55555555555555602</v>
      </c>
      <c r="C1349">
        <v>0.93410939310252705</v>
      </c>
      <c r="D1349">
        <v>6.2939469201896706E-2</v>
      </c>
      <c r="E1349">
        <v>0.27486563022437599</v>
      </c>
      <c r="F1349">
        <v>0.93574520707344999</v>
      </c>
      <c r="G1349">
        <v>34</v>
      </c>
      <c r="H1349" t="s">
        <v>9991</v>
      </c>
    </row>
    <row r="1350" spans="1:8" x14ac:dyDescent="0.2">
      <c r="A1350" t="s">
        <v>2895</v>
      </c>
      <c r="B1350">
        <v>0.55956112852664597</v>
      </c>
      <c r="C1350">
        <v>0.93410939310252705</v>
      </c>
      <c r="D1350">
        <v>6.1302607539620697E-2</v>
      </c>
      <c r="E1350">
        <v>0.26274234050590201</v>
      </c>
      <c r="F1350">
        <v>0.94764900276726305</v>
      </c>
      <c r="G1350">
        <v>47</v>
      </c>
      <c r="H1350" t="s">
        <v>9996</v>
      </c>
    </row>
    <row r="1351" spans="1:8" x14ac:dyDescent="0.2">
      <c r="A1351" t="s">
        <v>2952</v>
      </c>
      <c r="B1351">
        <v>0.54524361948955902</v>
      </c>
      <c r="C1351">
        <v>0.93410939310252705</v>
      </c>
      <c r="D1351">
        <v>8.2434409152709595E-2</v>
      </c>
      <c r="E1351">
        <v>-0.33488924022697802</v>
      </c>
      <c r="F1351">
        <v>-0.925815266285271</v>
      </c>
      <c r="G1351">
        <v>12</v>
      </c>
      <c r="H1351" t="s">
        <v>10021</v>
      </c>
    </row>
    <row r="1352" spans="1:8" x14ac:dyDescent="0.2">
      <c r="A1352" t="s">
        <v>2970</v>
      </c>
      <c r="B1352">
        <v>0.54611211573236895</v>
      </c>
      <c r="C1352">
        <v>0.93410939310252705</v>
      </c>
      <c r="D1352">
        <v>6.9448144200317502E-2</v>
      </c>
      <c r="E1352">
        <v>0.44050738766115599</v>
      </c>
      <c r="F1352">
        <v>0.93275517953530396</v>
      </c>
      <c r="G1352">
        <v>6</v>
      </c>
      <c r="H1352" t="s">
        <v>2971</v>
      </c>
    </row>
    <row r="1353" spans="1:8" x14ac:dyDescent="0.2">
      <c r="A1353" t="s">
        <v>3024</v>
      </c>
      <c r="B1353">
        <v>0.55517826825127303</v>
      </c>
      <c r="C1353">
        <v>0.93410939310252705</v>
      </c>
      <c r="D1353">
        <v>6.5532102928241395E-2</v>
      </c>
      <c r="E1353">
        <v>0.33479024626984499</v>
      </c>
      <c r="F1353">
        <v>0.94178642941395796</v>
      </c>
      <c r="G1353">
        <v>16</v>
      </c>
      <c r="H1353" t="s">
        <v>10049</v>
      </c>
    </row>
    <row r="1354" spans="1:8" x14ac:dyDescent="0.2">
      <c r="A1354" t="s">
        <v>3050</v>
      </c>
      <c r="B1354">
        <v>0.55817610062893097</v>
      </c>
      <c r="C1354">
        <v>0.93410939310252705</v>
      </c>
      <c r="D1354">
        <v>6.1570675542167802E-2</v>
      </c>
      <c r="E1354">
        <v>0.26198658448551898</v>
      </c>
      <c r="F1354">
        <v>0.94450633865920697</v>
      </c>
      <c r="G1354">
        <v>48</v>
      </c>
      <c r="H1354" t="s">
        <v>10060</v>
      </c>
    </row>
    <row r="1355" spans="1:8" x14ac:dyDescent="0.2">
      <c r="A1355" t="s">
        <v>3105</v>
      </c>
      <c r="B1355">
        <v>0.54973821989528804</v>
      </c>
      <c r="C1355">
        <v>0.93410939310252705</v>
      </c>
      <c r="D1355">
        <v>6.7362386816627901E-2</v>
      </c>
      <c r="E1355">
        <v>0.37874318136864499</v>
      </c>
      <c r="F1355">
        <v>0.93903618910855402</v>
      </c>
      <c r="G1355">
        <v>10</v>
      </c>
      <c r="H1355" t="s">
        <v>10079</v>
      </c>
    </row>
    <row r="1356" spans="1:8" x14ac:dyDescent="0.2">
      <c r="A1356" t="s">
        <v>3541</v>
      </c>
      <c r="B1356">
        <v>0.55846422338568902</v>
      </c>
      <c r="C1356">
        <v>0.93410939310252705</v>
      </c>
      <c r="D1356">
        <v>6.6589210410393299E-2</v>
      </c>
      <c r="E1356">
        <v>0.37477193715347101</v>
      </c>
      <c r="F1356">
        <v>0.929190092288116</v>
      </c>
      <c r="G1356">
        <v>10</v>
      </c>
      <c r="H1356" t="s">
        <v>9644</v>
      </c>
    </row>
    <row r="1357" spans="1:8" x14ac:dyDescent="0.2">
      <c r="A1357" t="s">
        <v>3727</v>
      </c>
      <c r="B1357">
        <v>0.55409836065573803</v>
      </c>
      <c r="C1357">
        <v>0.93410939310252705</v>
      </c>
      <c r="D1357">
        <v>6.3927193335999596E-2</v>
      </c>
      <c r="E1357">
        <v>0.27751565789113603</v>
      </c>
      <c r="F1357">
        <v>0.93794733004740105</v>
      </c>
      <c r="G1357">
        <v>33</v>
      </c>
      <c r="H1357" t="s">
        <v>9363</v>
      </c>
    </row>
    <row r="1358" spans="1:8" x14ac:dyDescent="0.2">
      <c r="A1358" t="s">
        <v>3782</v>
      </c>
      <c r="B1358">
        <v>0.55218855218855201</v>
      </c>
      <c r="C1358">
        <v>0.93410939310252705</v>
      </c>
      <c r="D1358">
        <v>0.103197466945307</v>
      </c>
      <c r="E1358">
        <v>-0.219857187590772</v>
      </c>
      <c r="F1358">
        <v>-0.96122044999025003</v>
      </c>
      <c r="G1358">
        <v>77</v>
      </c>
      <c r="H1358" t="s">
        <v>9705</v>
      </c>
    </row>
    <row r="1359" spans="1:8" x14ac:dyDescent="0.2">
      <c r="A1359" t="s">
        <v>3846</v>
      </c>
      <c r="B1359">
        <v>0.555339805825243</v>
      </c>
      <c r="C1359">
        <v>0.93410939310252705</v>
      </c>
      <c r="D1359">
        <v>7.21797965581253E-2</v>
      </c>
      <c r="E1359">
        <v>-0.70925521969460903</v>
      </c>
      <c r="F1359">
        <v>-0.95577748874175605</v>
      </c>
      <c r="G1359">
        <v>1</v>
      </c>
      <c r="H1359" t="s">
        <v>3847</v>
      </c>
    </row>
    <row r="1360" spans="1:8" x14ac:dyDescent="0.2">
      <c r="A1360" t="s">
        <v>3853</v>
      </c>
      <c r="B1360">
        <v>0.54545454545454497</v>
      </c>
      <c r="C1360">
        <v>0.93410939310252705</v>
      </c>
      <c r="D1360">
        <v>6.8794309560477496E-2</v>
      </c>
      <c r="E1360">
        <v>0.40457758339771399</v>
      </c>
      <c r="F1360">
        <v>0.93165156322993703</v>
      </c>
      <c r="G1360">
        <v>8</v>
      </c>
      <c r="H1360" t="s">
        <v>10357</v>
      </c>
    </row>
    <row r="1361" spans="1:8" x14ac:dyDescent="0.2">
      <c r="A1361" t="s">
        <v>3910</v>
      </c>
      <c r="B1361">
        <v>0.55895196506550204</v>
      </c>
      <c r="C1361">
        <v>0.93410939310252705</v>
      </c>
      <c r="D1361">
        <v>7.7884011197706798E-2</v>
      </c>
      <c r="E1361">
        <v>-0.44141188445531798</v>
      </c>
      <c r="F1361">
        <v>-0.93325298049595296</v>
      </c>
      <c r="G1361">
        <v>5</v>
      </c>
      <c r="H1361" t="s">
        <v>10380</v>
      </c>
    </row>
    <row r="1362" spans="1:8" x14ac:dyDescent="0.2">
      <c r="A1362" t="s">
        <v>4079</v>
      </c>
      <c r="B1362">
        <v>0.55895196506550204</v>
      </c>
      <c r="C1362">
        <v>0.93410939310252705</v>
      </c>
      <c r="D1362">
        <v>7.7884011197706798E-2</v>
      </c>
      <c r="E1362">
        <v>-0.44215366660018801</v>
      </c>
      <c r="F1362">
        <v>-0.93482128987310698</v>
      </c>
      <c r="G1362">
        <v>5</v>
      </c>
      <c r="H1362" t="s">
        <v>4266</v>
      </c>
    </row>
    <row r="1363" spans="1:8" x14ac:dyDescent="0.2">
      <c r="A1363" t="s">
        <v>2419</v>
      </c>
      <c r="B1363">
        <v>0.56144578313253002</v>
      </c>
      <c r="C1363">
        <v>0.93656741503458796</v>
      </c>
      <c r="D1363">
        <v>8.2896213457156503E-2</v>
      </c>
      <c r="E1363">
        <v>-0.28582993205124502</v>
      </c>
      <c r="F1363">
        <v>-0.93442284113559704</v>
      </c>
      <c r="G1363">
        <v>20</v>
      </c>
      <c r="H1363" t="s">
        <v>9790</v>
      </c>
    </row>
    <row r="1364" spans="1:8" x14ac:dyDescent="0.2">
      <c r="A1364" t="s">
        <v>70</v>
      </c>
      <c r="B1364">
        <v>0.58609794628751999</v>
      </c>
      <c r="C1364">
        <v>0.93747572815533997</v>
      </c>
      <c r="D1364">
        <v>5.9476028695732E-2</v>
      </c>
      <c r="E1364">
        <v>0.26296618078191403</v>
      </c>
      <c r="F1364">
        <v>0.93943572637436201</v>
      </c>
      <c r="G1364">
        <v>45</v>
      </c>
      <c r="H1364" t="s">
        <v>8930</v>
      </c>
    </row>
    <row r="1365" spans="1:8" x14ac:dyDescent="0.2">
      <c r="A1365" t="s">
        <v>72</v>
      </c>
      <c r="B1365">
        <v>0.60670731707317105</v>
      </c>
      <c r="C1365">
        <v>0.93747572815533997</v>
      </c>
      <c r="D1365">
        <v>9.1679524600837906E-2</v>
      </c>
      <c r="E1365">
        <v>-0.212701055597799</v>
      </c>
      <c r="F1365">
        <v>-0.92175363281560296</v>
      </c>
      <c r="G1365">
        <v>67</v>
      </c>
      <c r="H1365" t="s">
        <v>8931</v>
      </c>
    </row>
    <row r="1366" spans="1:8" x14ac:dyDescent="0.2">
      <c r="A1366" t="s">
        <v>94</v>
      </c>
      <c r="B1366">
        <v>0.59051724137931005</v>
      </c>
      <c r="C1366">
        <v>0.93747572815533997</v>
      </c>
      <c r="D1366">
        <v>7.4362538442252601E-2</v>
      </c>
      <c r="E1366">
        <v>-0.53304719609060802</v>
      </c>
      <c r="F1366">
        <v>-0.93295384525063696</v>
      </c>
      <c r="G1366">
        <v>3</v>
      </c>
      <c r="H1366" t="s">
        <v>95</v>
      </c>
    </row>
    <row r="1367" spans="1:8" x14ac:dyDescent="0.2">
      <c r="A1367" t="s">
        <v>175</v>
      </c>
      <c r="B1367">
        <v>0.62445414847161596</v>
      </c>
      <c r="C1367">
        <v>0.93747572815533997</v>
      </c>
      <c r="D1367">
        <v>7.21797965581253E-2</v>
      </c>
      <c r="E1367">
        <v>-0.41422484219955003</v>
      </c>
      <c r="F1367">
        <v>-0.87577290551479703</v>
      </c>
      <c r="G1367">
        <v>5</v>
      </c>
      <c r="H1367" t="s">
        <v>8970</v>
      </c>
    </row>
    <row r="1368" spans="1:8" x14ac:dyDescent="0.2">
      <c r="A1368" t="s">
        <v>215</v>
      </c>
      <c r="B1368">
        <v>0.582766439909297</v>
      </c>
      <c r="C1368">
        <v>0.93747572815533997</v>
      </c>
      <c r="D1368">
        <v>7.76798560117236E-2</v>
      </c>
      <c r="E1368">
        <v>-0.357975841402429</v>
      </c>
      <c r="F1368">
        <v>-0.88253220171005897</v>
      </c>
      <c r="G1368">
        <v>8</v>
      </c>
      <c r="H1368" t="s">
        <v>8985</v>
      </c>
    </row>
    <row r="1369" spans="1:8" x14ac:dyDescent="0.2">
      <c r="A1369" t="s">
        <v>231</v>
      </c>
      <c r="B1369">
        <v>0.58574181117533697</v>
      </c>
      <c r="C1369">
        <v>0.93747572815533997</v>
      </c>
      <c r="D1369">
        <v>6.9119845655101E-2</v>
      </c>
      <c r="E1369">
        <v>0.61323684465814499</v>
      </c>
      <c r="F1369">
        <v>0.95189814139008999</v>
      </c>
      <c r="G1369">
        <v>2</v>
      </c>
      <c r="H1369" t="s">
        <v>232</v>
      </c>
    </row>
    <row r="1370" spans="1:8" x14ac:dyDescent="0.2">
      <c r="A1370" t="s">
        <v>343</v>
      </c>
      <c r="B1370">
        <v>0.60047846889952206</v>
      </c>
      <c r="C1370">
        <v>0.93747572815533997</v>
      </c>
      <c r="D1370">
        <v>7.8920963818003495E-2</v>
      </c>
      <c r="E1370">
        <v>-0.31650089202778797</v>
      </c>
      <c r="F1370">
        <v>-0.88857254309359601</v>
      </c>
      <c r="G1370">
        <v>13</v>
      </c>
      <c r="H1370" t="s">
        <v>9033</v>
      </c>
    </row>
    <row r="1371" spans="1:8" x14ac:dyDescent="0.2">
      <c r="A1371" t="s">
        <v>383</v>
      </c>
      <c r="B1371">
        <v>0.57837837837837802</v>
      </c>
      <c r="C1371">
        <v>0.93747572815533997</v>
      </c>
      <c r="D1371">
        <v>6.6436413766280997E-2</v>
      </c>
      <c r="E1371">
        <v>0.40659900535419402</v>
      </c>
      <c r="F1371">
        <v>0.90044198400908104</v>
      </c>
      <c r="G1371">
        <v>7</v>
      </c>
      <c r="H1371" t="s">
        <v>9053</v>
      </c>
    </row>
    <row r="1372" spans="1:8" x14ac:dyDescent="0.2">
      <c r="A1372" t="s">
        <v>389</v>
      </c>
      <c r="B1372">
        <v>0.59051724137931005</v>
      </c>
      <c r="C1372">
        <v>0.93747572815533997</v>
      </c>
      <c r="D1372">
        <v>7.4362538442252601E-2</v>
      </c>
      <c r="E1372">
        <v>-0.534249700218835</v>
      </c>
      <c r="F1372">
        <v>-0.93505850100830201</v>
      </c>
      <c r="G1372">
        <v>3</v>
      </c>
      <c r="H1372" t="s">
        <v>9055</v>
      </c>
    </row>
    <row r="1373" spans="1:8" x14ac:dyDescent="0.2">
      <c r="A1373" t="s">
        <v>402</v>
      </c>
      <c r="B1373">
        <v>0.59051724137931005</v>
      </c>
      <c r="C1373">
        <v>0.93747572815533997</v>
      </c>
      <c r="D1373">
        <v>7.4362538442252601E-2</v>
      </c>
      <c r="E1373">
        <v>-0.534249700218835</v>
      </c>
      <c r="F1373">
        <v>-0.93505850100830201</v>
      </c>
      <c r="G1373">
        <v>3</v>
      </c>
      <c r="H1373" t="s">
        <v>9055</v>
      </c>
    </row>
    <row r="1374" spans="1:8" x14ac:dyDescent="0.2">
      <c r="A1374" t="s">
        <v>403</v>
      </c>
      <c r="B1374">
        <v>0.59051724137931005</v>
      </c>
      <c r="C1374">
        <v>0.93747572815533997</v>
      </c>
      <c r="D1374">
        <v>7.4362538442252601E-2</v>
      </c>
      <c r="E1374">
        <v>-0.534249700218835</v>
      </c>
      <c r="F1374">
        <v>-0.93505850100830201</v>
      </c>
      <c r="G1374">
        <v>3</v>
      </c>
      <c r="H1374" t="s">
        <v>9055</v>
      </c>
    </row>
    <row r="1375" spans="1:8" x14ac:dyDescent="0.2">
      <c r="A1375" t="s">
        <v>404</v>
      </c>
      <c r="B1375">
        <v>0.59051724137931005</v>
      </c>
      <c r="C1375">
        <v>0.93747572815533997</v>
      </c>
      <c r="D1375">
        <v>7.4362538442252601E-2</v>
      </c>
      <c r="E1375">
        <v>-0.534249700218835</v>
      </c>
      <c r="F1375">
        <v>-0.93505850100830201</v>
      </c>
      <c r="G1375">
        <v>3</v>
      </c>
      <c r="H1375" t="s">
        <v>9055</v>
      </c>
    </row>
    <row r="1376" spans="1:8" x14ac:dyDescent="0.2">
      <c r="A1376" t="s">
        <v>405</v>
      </c>
      <c r="B1376">
        <v>0.59051724137931005</v>
      </c>
      <c r="C1376">
        <v>0.93747572815533997</v>
      </c>
      <c r="D1376">
        <v>7.4362538442252601E-2</v>
      </c>
      <c r="E1376">
        <v>-0.534249700218835</v>
      </c>
      <c r="F1376">
        <v>-0.93505850100830201</v>
      </c>
      <c r="G1376">
        <v>3</v>
      </c>
      <c r="H1376" t="s">
        <v>9055</v>
      </c>
    </row>
    <row r="1377" spans="1:8" x14ac:dyDescent="0.2">
      <c r="A1377" t="s">
        <v>411</v>
      </c>
      <c r="B1377">
        <v>0.56901408450704205</v>
      </c>
      <c r="C1377">
        <v>0.93747572815533997</v>
      </c>
      <c r="D1377">
        <v>9.0824141900715499E-2</v>
      </c>
      <c r="E1377">
        <v>-0.22312128251878199</v>
      </c>
      <c r="F1377">
        <v>-0.94298211248918495</v>
      </c>
      <c r="G1377">
        <v>57</v>
      </c>
      <c r="H1377" t="s">
        <v>9057</v>
      </c>
    </row>
    <row r="1378" spans="1:8" x14ac:dyDescent="0.2">
      <c r="A1378" t="s">
        <v>425</v>
      </c>
      <c r="B1378">
        <v>0.58474576271186396</v>
      </c>
      <c r="C1378">
        <v>0.93747572815533997</v>
      </c>
      <c r="D1378">
        <v>6.2939469201896706E-2</v>
      </c>
      <c r="E1378">
        <v>0.32813001858928398</v>
      </c>
      <c r="F1378">
        <v>0.91426079075001199</v>
      </c>
      <c r="G1378">
        <v>15</v>
      </c>
      <c r="H1378" t="s">
        <v>9062</v>
      </c>
    </row>
    <row r="1379" spans="1:8" x14ac:dyDescent="0.2">
      <c r="A1379" t="s">
        <v>441</v>
      </c>
      <c r="B1379">
        <v>0.59504132231405005</v>
      </c>
      <c r="C1379">
        <v>0.93747572815533997</v>
      </c>
      <c r="D1379">
        <v>6.0903934745241799E-2</v>
      </c>
      <c r="E1379">
        <v>0.27966462831535799</v>
      </c>
      <c r="F1379">
        <v>0.91008504334163498</v>
      </c>
      <c r="G1379">
        <v>28</v>
      </c>
      <c r="H1379" t="s">
        <v>9069</v>
      </c>
    </row>
    <row r="1380" spans="1:8" x14ac:dyDescent="0.2">
      <c r="A1380" t="s">
        <v>447</v>
      </c>
      <c r="B1380">
        <v>0.56680731364275705</v>
      </c>
      <c r="C1380">
        <v>0.93747572815533997</v>
      </c>
      <c r="D1380">
        <v>5.5594709775886902E-2</v>
      </c>
      <c r="E1380">
        <v>0.22147810316566499</v>
      </c>
      <c r="F1380">
        <v>0.95678924953583999</v>
      </c>
      <c r="G1380">
        <v>123</v>
      </c>
      <c r="H1380" t="s">
        <v>9072</v>
      </c>
    </row>
    <row r="1381" spans="1:8" x14ac:dyDescent="0.2">
      <c r="A1381" t="s">
        <v>471</v>
      </c>
      <c r="B1381">
        <v>0.62524271844660195</v>
      </c>
      <c r="C1381">
        <v>0.93747572815533997</v>
      </c>
      <c r="D1381">
        <v>6.6284218701267203E-2</v>
      </c>
      <c r="E1381">
        <v>-0.67892385997714799</v>
      </c>
      <c r="F1381">
        <v>-0.91490358324782095</v>
      </c>
      <c r="G1381">
        <v>1</v>
      </c>
      <c r="H1381" t="s">
        <v>472</v>
      </c>
    </row>
    <row r="1382" spans="1:8" x14ac:dyDescent="0.2">
      <c r="A1382" t="s">
        <v>506</v>
      </c>
      <c r="B1382">
        <v>0.57556935817805399</v>
      </c>
      <c r="C1382">
        <v>0.93747572815533997</v>
      </c>
      <c r="D1382">
        <v>7.3621274101439399E-2</v>
      </c>
      <c r="E1382">
        <v>-0.60888983500874305</v>
      </c>
      <c r="F1382">
        <v>-0.94756911430544999</v>
      </c>
      <c r="G1382">
        <v>2</v>
      </c>
      <c r="H1382" t="s">
        <v>4332</v>
      </c>
    </row>
    <row r="1383" spans="1:8" x14ac:dyDescent="0.2">
      <c r="A1383" t="s">
        <v>554</v>
      </c>
      <c r="B1383">
        <v>0.62679425837320601</v>
      </c>
      <c r="C1383">
        <v>0.93747572815533997</v>
      </c>
      <c r="D1383">
        <v>7.6674687249009096E-2</v>
      </c>
      <c r="E1383">
        <v>-0.31258920460057499</v>
      </c>
      <c r="F1383">
        <v>-0.87759052650995695</v>
      </c>
      <c r="G1383">
        <v>13</v>
      </c>
      <c r="H1383" t="s">
        <v>9117</v>
      </c>
    </row>
    <row r="1384" spans="1:8" x14ac:dyDescent="0.2">
      <c r="A1384" t="s">
        <v>558</v>
      </c>
      <c r="B1384">
        <v>0.59819819819819797</v>
      </c>
      <c r="C1384">
        <v>0.93747572815533997</v>
      </c>
      <c r="D1384">
        <v>6.4794336600072694E-2</v>
      </c>
      <c r="E1384">
        <v>0.39462044243935401</v>
      </c>
      <c r="F1384">
        <v>0.87391461720644803</v>
      </c>
      <c r="G1384">
        <v>7</v>
      </c>
      <c r="H1384" t="s">
        <v>9119</v>
      </c>
    </row>
    <row r="1385" spans="1:8" x14ac:dyDescent="0.2">
      <c r="A1385" t="s">
        <v>683</v>
      </c>
      <c r="B1385">
        <v>0.60622710622710596</v>
      </c>
      <c r="C1385">
        <v>0.93747572815533997</v>
      </c>
      <c r="D1385">
        <v>6.4940768461289905E-2</v>
      </c>
      <c r="E1385">
        <v>0.49811729545324701</v>
      </c>
      <c r="F1385">
        <v>0.91614088000421201</v>
      </c>
      <c r="G1385">
        <v>4</v>
      </c>
      <c r="H1385" t="s">
        <v>9173</v>
      </c>
    </row>
    <row r="1386" spans="1:8" x14ac:dyDescent="0.2">
      <c r="A1386" t="s">
        <v>719</v>
      </c>
      <c r="B1386">
        <v>0.56692913385826804</v>
      </c>
      <c r="C1386">
        <v>0.93747572815533997</v>
      </c>
      <c r="D1386">
        <v>8.7051586794673494E-2</v>
      </c>
      <c r="E1386">
        <v>-0.26218894398328702</v>
      </c>
      <c r="F1386">
        <v>-0.92835256083879503</v>
      </c>
      <c r="G1386">
        <v>29</v>
      </c>
      <c r="H1386" t="s">
        <v>9190</v>
      </c>
    </row>
    <row r="1387" spans="1:8" x14ac:dyDescent="0.2">
      <c r="A1387" t="s">
        <v>755</v>
      </c>
      <c r="B1387">
        <v>0.60544217687074797</v>
      </c>
      <c r="C1387">
        <v>0.93747572815533997</v>
      </c>
      <c r="D1387">
        <v>7.5694630793274903E-2</v>
      </c>
      <c r="E1387">
        <v>-0.35411739953188998</v>
      </c>
      <c r="F1387">
        <v>-0.87301983018845997</v>
      </c>
      <c r="G1387">
        <v>8</v>
      </c>
      <c r="H1387" t="s">
        <v>9208</v>
      </c>
    </row>
    <row r="1388" spans="1:8" x14ac:dyDescent="0.2">
      <c r="A1388" t="s">
        <v>769</v>
      </c>
      <c r="B1388">
        <v>0.61176470588235299</v>
      </c>
      <c r="C1388">
        <v>0.93747572815533997</v>
      </c>
      <c r="D1388">
        <v>7.7073673494410203E-2</v>
      </c>
      <c r="E1388">
        <v>-0.34976434718159899</v>
      </c>
      <c r="F1388">
        <v>-0.88010392407224403</v>
      </c>
      <c r="G1388">
        <v>9</v>
      </c>
      <c r="H1388" t="s">
        <v>9214</v>
      </c>
    </row>
    <row r="1389" spans="1:8" x14ac:dyDescent="0.2">
      <c r="A1389" t="s">
        <v>775</v>
      </c>
      <c r="B1389">
        <v>0.60582524271844695</v>
      </c>
      <c r="C1389">
        <v>0.93747572815533997</v>
      </c>
      <c r="D1389">
        <v>6.7833826347945506E-2</v>
      </c>
      <c r="E1389">
        <v>-0.68827256673937898</v>
      </c>
      <c r="F1389">
        <v>-0.92750170480417005</v>
      </c>
      <c r="G1389">
        <v>1</v>
      </c>
      <c r="H1389" t="s">
        <v>776</v>
      </c>
    </row>
    <row r="1390" spans="1:8" x14ac:dyDescent="0.2">
      <c r="A1390" t="s">
        <v>783</v>
      </c>
      <c r="B1390">
        <v>0.61190965092402505</v>
      </c>
      <c r="C1390">
        <v>0.93747572815533997</v>
      </c>
      <c r="D1390">
        <v>7.0113215764255998E-2</v>
      </c>
      <c r="E1390">
        <v>0.66915965513659503</v>
      </c>
      <c r="F1390">
        <v>0.90575424263289095</v>
      </c>
      <c r="G1390">
        <v>1</v>
      </c>
      <c r="H1390" t="s">
        <v>784</v>
      </c>
    </row>
    <row r="1391" spans="1:8" x14ac:dyDescent="0.2">
      <c r="A1391" t="s">
        <v>815</v>
      </c>
      <c r="B1391">
        <v>0.60776699029126202</v>
      </c>
      <c r="C1391">
        <v>0.93747572815533997</v>
      </c>
      <c r="D1391">
        <v>6.7676040164178899E-2</v>
      </c>
      <c r="E1391">
        <v>-0.68712994702399499</v>
      </c>
      <c r="F1391">
        <v>-0.92596193439172803</v>
      </c>
      <c r="G1391">
        <v>1</v>
      </c>
      <c r="H1391" t="s">
        <v>816</v>
      </c>
    </row>
    <row r="1392" spans="1:8" x14ac:dyDescent="0.2">
      <c r="A1392" t="s">
        <v>819</v>
      </c>
      <c r="B1392">
        <v>0.61165048543689304</v>
      </c>
      <c r="C1392">
        <v>0.93747572815533997</v>
      </c>
      <c r="D1392">
        <v>6.7362386816627901E-2</v>
      </c>
      <c r="E1392">
        <v>-0.68577957826945002</v>
      </c>
      <c r="F1392">
        <v>-0.92414220572247696</v>
      </c>
      <c r="G1392">
        <v>1</v>
      </c>
      <c r="H1392" t="s">
        <v>820</v>
      </c>
    </row>
    <row r="1393" spans="1:8" x14ac:dyDescent="0.2">
      <c r="A1393" t="s">
        <v>867</v>
      </c>
      <c r="B1393">
        <v>0.62068965517241403</v>
      </c>
      <c r="C1393">
        <v>0.93747572815533997</v>
      </c>
      <c r="D1393">
        <v>7.1827629360380896E-2</v>
      </c>
      <c r="E1393">
        <v>-0.50682373393399505</v>
      </c>
      <c r="F1393">
        <v>-0.88705682143318498</v>
      </c>
      <c r="G1393">
        <v>3</v>
      </c>
      <c r="H1393" t="s">
        <v>861</v>
      </c>
    </row>
    <row r="1394" spans="1:8" x14ac:dyDescent="0.2">
      <c r="A1394" t="s">
        <v>911</v>
      </c>
      <c r="B1394">
        <v>0.609856262833676</v>
      </c>
      <c r="C1394">
        <v>0.93747572815533997</v>
      </c>
      <c r="D1394">
        <v>7.0281284171739206E-2</v>
      </c>
      <c r="E1394">
        <v>0.67580762438973696</v>
      </c>
      <c r="F1394">
        <v>0.91475273246966604</v>
      </c>
      <c r="G1394">
        <v>1</v>
      </c>
      <c r="H1394" t="s">
        <v>912</v>
      </c>
    </row>
    <row r="1395" spans="1:8" x14ac:dyDescent="0.2">
      <c r="A1395" t="s">
        <v>935</v>
      </c>
      <c r="B1395">
        <v>0.56465517241379304</v>
      </c>
      <c r="C1395">
        <v>0.93747572815533997</v>
      </c>
      <c r="D1395">
        <v>7.6674687249009096E-2</v>
      </c>
      <c r="E1395">
        <v>-0.54098701298701302</v>
      </c>
      <c r="F1395">
        <v>-0.94685033088720705</v>
      </c>
      <c r="G1395">
        <v>3</v>
      </c>
      <c r="H1395" t="s">
        <v>9228</v>
      </c>
    </row>
    <row r="1396" spans="1:8" x14ac:dyDescent="0.2">
      <c r="A1396" t="s">
        <v>943</v>
      </c>
      <c r="B1396">
        <v>0.61165048543689304</v>
      </c>
      <c r="C1396">
        <v>0.93747572815533997</v>
      </c>
      <c r="D1396">
        <v>6.7362386816627901E-2</v>
      </c>
      <c r="E1396">
        <v>-0.68577957826945002</v>
      </c>
      <c r="F1396">
        <v>-0.92414220572247696</v>
      </c>
      <c r="G1396">
        <v>1</v>
      </c>
      <c r="H1396" t="s">
        <v>820</v>
      </c>
    </row>
    <row r="1397" spans="1:8" x14ac:dyDescent="0.2">
      <c r="A1397" t="s">
        <v>944</v>
      </c>
      <c r="B1397">
        <v>0.61165048543689304</v>
      </c>
      <c r="C1397">
        <v>0.93747572815533997</v>
      </c>
      <c r="D1397">
        <v>6.7362386816627901E-2</v>
      </c>
      <c r="E1397">
        <v>-0.68577957826945002</v>
      </c>
      <c r="F1397">
        <v>-0.92414220572247696</v>
      </c>
      <c r="G1397">
        <v>1</v>
      </c>
      <c r="H1397" t="s">
        <v>820</v>
      </c>
    </row>
    <row r="1398" spans="1:8" x14ac:dyDescent="0.2">
      <c r="A1398" t="s">
        <v>956</v>
      </c>
      <c r="B1398">
        <v>0.58188824662813099</v>
      </c>
      <c r="C1398">
        <v>0.93747572815533997</v>
      </c>
      <c r="D1398">
        <v>6.9448144200317502E-2</v>
      </c>
      <c r="E1398">
        <v>0.61386373673642602</v>
      </c>
      <c r="F1398">
        <v>0.95287123589568901</v>
      </c>
      <c r="G1398">
        <v>2</v>
      </c>
      <c r="H1398" t="s">
        <v>4477</v>
      </c>
    </row>
    <row r="1399" spans="1:8" x14ac:dyDescent="0.2">
      <c r="A1399" t="s">
        <v>971</v>
      </c>
      <c r="B1399">
        <v>0.583162217659138</v>
      </c>
      <c r="C1399">
        <v>0.93747572815533997</v>
      </c>
      <c r="D1399">
        <v>7.2535186439458901E-2</v>
      </c>
      <c r="E1399">
        <v>0.69035005713098596</v>
      </c>
      <c r="F1399">
        <v>0.93443692898761199</v>
      </c>
      <c r="G1399">
        <v>1</v>
      </c>
      <c r="H1399" t="s">
        <v>972</v>
      </c>
    </row>
    <row r="1400" spans="1:8" x14ac:dyDescent="0.2">
      <c r="A1400" t="s">
        <v>977</v>
      </c>
      <c r="B1400">
        <v>0.61190965092402505</v>
      </c>
      <c r="C1400">
        <v>0.93747572815533997</v>
      </c>
      <c r="D1400">
        <v>7.0113215764255998E-2</v>
      </c>
      <c r="E1400">
        <v>0.67009452581281803</v>
      </c>
      <c r="F1400">
        <v>0.907019655266188</v>
      </c>
      <c r="G1400">
        <v>1</v>
      </c>
      <c r="H1400" t="s">
        <v>978</v>
      </c>
    </row>
    <row r="1401" spans="1:8" x14ac:dyDescent="0.2">
      <c r="A1401" t="s">
        <v>1003</v>
      </c>
      <c r="B1401">
        <v>0.59611650485436896</v>
      </c>
      <c r="C1401">
        <v>0.93747572815533997</v>
      </c>
      <c r="D1401">
        <v>6.8632563183672599E-2</v>
      </c>
      <c r="E1401">
        <v>-0.69086942972888798</v>
      </c>
      <c r="F1401">
        <v>-0.93100118301426804</v>
      </c>
      <c r="G1401">
        <v>1</v>
      </c>
      <c r="H1401" t="s">
        <v>835</v>
      </c>
    </row>
    <row r="1402" spans="1:8" x14ac:dyDescent="0.2">
      <c r="A1402" t="s">
        <v>1005</v>
      </c>
      <c r="B1402">
        <v>0.587268993839836</v>
      </c>
      <c r="C1402">
        <v>0.93747572815533997</v>
      </c>
      <c r="D1402">
        <v>7.21797965581253E-2</v>
      </c>
      <c r="E1402">
        <v>0.68640282538693298</v>
      </c>
      <c r="F1402">
        <v>0.92909407564702695</v>
      </c>
      <c r="G1402">
        <v>1</v>
      </c>
      <c r="H1402" t="s">
        <v>1006</v>
      </c>
    </row>
    <row r="1403" spans="1:8" x14ac:dyDescent="0.2">
      <c r="A1403" t="s">
        <v>1011</v>
      </c>
      <c r="B1403">
        <v>0.57281553398058205</v>
      </c>
      <c r="C1403">
        <v>0.93747572815533997</v>
      </c>
      <c r="D1403">
        <v>7.0619624712258994E-2</v>
      </c>
      <c r="E1403">
        <v>-0.701464630726083</v>
      </c>
      <c r="F1403">
        <v>-0.94527905411146396</v>
      </c>
      <c r="G1403">
        <v>1</v>
      </c>
      <c r="H1403" t="s">
        <v>1012</v>
      </c>
    </row>
    <row r="1404" spans="1:8" x14ac:dyDescent="0.2">
      <c r="A1404" t="s">
        <v>1052</v>
      </c>
      <c r="B1404">
        <v>0.62325581395348795</v>
      </c>
      <c r="C1404">
        <v>0.93747572815533997</v>
      </c>
      <c r="D1404">
        <v>5.57104226766671E-2</v>
      </c>
      <c r="E1404">
        <v>0.24686741641359999</v>
      </c>
      <c r="F1404">
        <v>0.89831823876130301</v>
      </c>
      <c r="G1404">
        <v>49</v>
      </c>
      <c r="H1404" t="s">
        <v>9243</v>
      </c>
    </row>
    <row r="1405" spans="1:8" x14ac:dyDescent="0.2">
      <c r="A1405" t="s">
        <v>1096</v>
      </c>
      <c r="B1405">
        <v>0.59344894026974904</v>
      </c>
      <c r="C1405">
        <v>0.93747572815533997</v>
      </c>
      <c r="D1405">
        <v>6.8471490449208694E-2</v>
      </c>
      <c r="E1405">
        <v>0.60700186993559102</v>
      </c>
      <c r="F1405">
        <v>0.94221988917528399</v>
      </c>
      <c r="G1405">
        <v>2</v>
      </c>
      <c r="H1405" t="s">
        <v>6116</v>
      </c>
    </row>
    <row r="1406" spans="1:8" x14ac:dyDescent="0.2">
      <c r="A1406" t="s">
        <v>1122</v>
      </c>
      <c r="B1406">
        <v>0.59344894026974904</v>
      </c>
      <c r="C1406">
        <v>0.93747572815533997</v>
      </c>
      <c r="D1406">
        <v>6.8471490449208694E-2</v>
      </c>
      <c r="E1406">
        <v>0.60700186993559102</v>
      </c>
      <c r="F1406">
        <v>0.94221988917528399</v>
      </c>
      <c r="G1406">
        <v>2</v>
      </c>
      <c r="H1406" t="s">
        <v>6116</v>
      </c>
    </row>
    <row r="1407" spans="1:8" x14ac:dyDescent="0.2">
      <c r="A1407" t="s">
        <v>1123</v>
      </c>
      <c r="B1407">
        <v>0.59706959706959695</v>
      </c>
      <c r="C1407">
        <v>0.93747572815533997</v>
      </c>
      <c r="D1407">
        <v>6.5681360193401095E-2</v>
      </c>
      <c r="E1407">
        <v>0.50291158092964094</v>
      </c>
      <c r="F1407">
        <v>0.92495856402246601</v>
      </c>
      <c r="G1407">
        <v>4</v>
      </c>
      <c r="H1407" t="s">
        <v>9269</v>
      </c>
    </row>
    <row r="1408" spans="1:8" x14ac:dyDescent="0.2">
      <c r="A1408" t="s">
        <v>1134</v>
      </c>
      <c r="B1408">
        <v>0.59860788863109005</v>
      </c>
      <c r="C1408">
        <v>0.93747572815533997</v>
      </c>
      <c r="D1408">
        <v>7.7476754784857799E-2</v>
      </c>
      <c r="E1408">
        <v>-0.32025202253102902</v>
      </c>
      <c r="F1408">
        <v>-0.88535006773285996</v>
      </c>
      <c r="G1408">
        <v>12</v>
      </c>
      <c r="H1408" t="s">
        <v>9274</v>
      </c>
    </row>
    <row r="1409" spans="1:8" x14ac:dyDescent="0.2">
      <c r="A1409" t="s">
        <v>1138</v>
      </c>
      <c r="B1409">
        <v>0.57317073170731703</v>
      </c>
      <c r="C1409">
        <v>0.93747572815533997</v>
      </c>
      <c r="D1409">
        <v>8.2434409152709595E-2</v>
      </c>
      <c r="E1409">
        <v>-0.29000362556419101</v>
      </c>
      <c r="F1409">
        <v>-0.92605140911683703</v>
      </c>
      <c r="G1409">
        <v>19</v>
      </c>
      <c r="H1409" t="s">
        <v>9275</v>
      </c>
    </row>
    <row r="1410" spans="1:8" x14ac:dyDescent="0.2">
      <c r="A1410" t="s">
        <v>1162</v>
      </c>
      <c r="B1410">
        <v>0.61190965092402505</v>
      </c>
      <c r="C1410">
        <v>0.93747572815533997</v>
      </c>
      <c r="D1410">
        <v>7.0113215764255998E-2</v>
      </c>
      <c r="E1410">
        <v>0.672379765243586</v>
      </c>
      <c r="F1410">
        <v>0.91011288614757901</v>
      </c>
      <c r="G1410">
        <v>1</v>
      </c>
      <c r="H1410" t="s">
        <v>1163</v>
      </c>
    </row>
    <row r="1411" spans="1:8" x14ac:dyDescent="0.2">
      <c r="A1411" t="s">
        <v>1217</v>
      </c>
      <c r="B1411">
        <v>0.57906458797327398</v>
      </c>
      <c r="C1411">
        <v>0.93747572815533997</v>
      </c>
      <c r="D1411">
        <v>7.7073673494410203E-2</v>
      </c>
      <c r="E1411">
        <v>-0.40369428809893998</v>
      </c>
      <c r="F1411">
        <v>-0.89331332164244903</v>
      </c>
      <c r="G1411">
        <v>6</v>
      </c>
      <c r="H1411" t="s">
        <v>9307</v>
      </c>
    </row>
    <row r="1412" spans="1:8" x14ac:dyDescent="0.2">
      <c r="A1412" t="s">
        <v>1295</v>
      </c>
      <c r="B1412">
        <v>0.59523809523809501</v>
      </c>
      <c r="C1412">
        <v>0.93747572815533997</v>
      </c>
      <c r="D1412">
        <v>6.5831195836886597E-2</v>
      </c>
      <c r="E1412">
        <v>0.50359407690110203</v>
      </c>
      <c r="F1412">
        <v>0.92621381547749804</v>
      </c>
      <c r="G1412">
        <v>4</v>
      </c>
      <c r="H1412" t="s">
        <v>9332</v>
      </c>
    </row>
    <row r="1413" spans="1:8" x14ac:dyDescent="0.2">
      <c r="A1413" t="s">
        <v>1329</v>
      </c>
      <c r="B1413">
        <v>0.61190965092402505</v>
      </c>
      <c r="C1413">
        <v>0.93747572815533997</v>
      </c>
      <c r="D1413">
        <v>7.0113215764255998E-2</v>
      </c>
      <c r="E1413">
        <v>0.672379765243586</v>
      </c>
      <c r="F1413">
        <v>0.91011288614757901</v>
      </c>
      <c r="G1413">
        <v>1</v>
      </c>
      <c r="H1413" t="s">
        <v>1163</v>
      </c>
    </row>
    <row r="1414" spans="1:8" x14ac:dyDescent="0.2">
      <c r="A1414" t="s">
        <v>1336</v>
      </c>
      <c r="B1414">
        <v>0.61246612466124695</v>
      </c>
      <c r="C1414">
        <v>0.93747572815533997</v>
      </c>
      <c r="D1414">
        <v>8.4555744244128095E-2</v>
      </c>
      <c r="E1414">
        <v>-0.22617413539511699</v>
      </c>
      <c r="F1414">
        <v>-0.91367585235971205</v>
      </c>
      <c r="G1414">
        <v>45</v>
      </c>
      <c r="H1414" t="s">
        <v>9346</v>
      </c>
    </row>
    <row r="1415" spans="1:8" x14ac:dyDescent="0.2">
      <c r="A1415" t="s">
        <v>1380</v>
      </c>
      <c r="B1415">
        <v>0.58631921824104205</v>
      </c>
      <c r="C1415">
        <v>0.93747572815533997</v>
      </c>
      <c r="D1415">
        <v>6.0903934745241799E-2</v>
      </c>
      <c r="E1415">
        <v>0.26897294236746699</v>
      </c>
      <c r="F1415">
        <v>0.91797779459629902</v>
      </c>
      <c r="G1415">
        <v>35</v>
      </c>
      <c r="H1415" t="s">
        <v>9364</v>
      </c>
    </row>
    <row r="1416" spans="1:8" x14ac:dyDescent="0.2">
      <c r="A1416" t="s">
        <v>1384</v>
      </c>
      <c r="B1416">
        <v>0.621176470588235</v>
      </c>
      <c r="C1416">
        <v>0.93747572815533997</v>
      </c>
      <c r="D1416">
        <v>7.6279718080927206E-2</v>
      </c>
      <c r="E1416">
        <v>-0.32589094872472402</v>
      </c>
      <c r="F1416">
        <v>-0.87625409020063205</v>
      </c>
      <c r="G1416">
        <v>11</v>
      </c>
      <c r="H1416" t="s">
        <v>9366</v>
      </c>
    </row>
    <row r="1417" spans="1:8" x14ac:dyDescent="0.2">
      <c r="A1417" t="s">
        <v>1428</v>
      </c>
      <c r="B1417">
        <v>0.61073825503355705</v>
      </c>
      <c r="C1417">
        <v>0.93747572815533997</v>
      </c>
      <c r="D1417">
        <v>9.6887770327544004E-2</v>
      </c>
      <c r="E1417">
        <v>-0.20939919726856701</v>
      </c>
      <c r="F1417">
        <v>-0.93097193821965796</v>
      </c>
      <c r="G1417">
        <v>80</v>
      </c>
      <c r="H1417" t="s">
        <v>9384</v>
      </c>
    </row>
    <row r="1418" spans="1:8" x14ac:dyDescent="0.2">
      <c r="A1418" t="s">
        <v>1474</v>
      </c>
      <c r="B1418">
        <v>0.62325581395348795</v>
      </c>
      <c r="C1418">
        <v>0.93747572815533997</v>
      </c>
      <c r="D1418">
        <v>5.57104226766671E-2</v>
      </c>
      <c r="E1418">
        <v>0.24686741641359999</v>
      </c>
      <c r="F1418">
        <v>0.89831823876130301</v>
      </c>
      <c r="G1418">
        <v>49</v>
      </c>
      <c r="H1418" t="s">
        <v>9243</v>
      </c>
    </row>
    <row r="1419" spans="1:8" x14ac:dyDescent="0.2">
      <c r="A1419" t="s">
        <v>1535</v>
      </c>
      <c r="B1419">
        <v>0.59544658493870395</v>
      </c>
      <c r="C1419">
        <v>0.93747572815533997</v>
      </c>
      <c r="D1419">
        <v>6.3642408165101902E-2</v>
      </c>
      <c r="E1419">
        <v>0.351631652994574</v>
      </c>
      <c r="F1419">
        <v>0.91351021046908598</v>
      </c>
      <c r="G1419">
        <v>12</v>
      </c>
      <c r="H1419" t="s">
        <v>9432</v>
      </c>
    </row>
    <row r="1420" spans="1:8" x14ac:dyDescent="0.2">
      <c r="A1420" t="s">
        <v>1553</v>
      </c>
      <c r="B1420">
        <v>0.61686746987951802</v>
      </c>
      <c r="C1420">
        <v>0.93747572815533997</v>
      </c>
      <c r="D1420">
        <v>7.7884011197706798E-2</v>
      </c>
      <c r="E1420">
        <v>-0.27506365205962102</v>
      </c>
      <c r="F1420">
        <v>-0.89922618462717196</v>
      </c>
      <c r="G1420">
        <v>20</v>
      </c>
      <c r="H1420" t="s">
        <v>9440</v>
      </c>
    </row>
    <row r="1421" spans="1:8" x14ac:dyDescent="0.2">
      <c r="A1421" t="s">
        <v>1639</v>
      </c>
      <c r="B1421">
        <v>0.56705882352941195</v>
      </c>
      <c r="C1421">
        <v>0.93747572815533997</v>
      </c>
      <c r="D1421">
        <v>8.1080205755086607E-2</v>
      </c>
      <c r="E1421">
        <v>-0.33793182623701701</v>
      </c>
      <c r="F1421">
        <v>-0.90862954650293204</v>
      </c>
      <c r="G1421">
        <v>11</v>
      </c>
      <c r="H1421" t="s">
        <v>9474</v>
      </c>
    </row>
    <row r="1422" spans="1:8" x14ac:dyDescent="0.2">
      <c r="A1422" t="s">
        <v>1773</v>
      </c>
      <c r="B1422">
        <v>0.59705159705159705</v>
      </c>
      <c r="C1422">
        <v>0.93747572815533997</v>
      </c>
      <c r="D1422">
        <v>8.0638849595066106E-2</v>
      </c>
      <c r="E1422">
        <v>-0.296083404097921</v>
      </c>
      <c r="F1422">
        <v>-0.907970695447612</v>
      </c>
      <c r="G1422">
        <v>17</v>
      </c>
      <c r="H1422" t="s">
        <v>9527</v>
      </c>
    </row>
    <row r="1423" spans="1:8" x14ac:dyDescent="0.2">
      <c r="A1423" t="s">
        <v>1792</v>
      </c>
      <c r="B1423">
        <v>0.56698564593301404</v>
      </c>
      <c r="C1423">
        <v>0.93747572815533997</v>
      </c>
      <c r="D1423">
        <v>8.1977879650127206E-2</v>
      </c>
      <c r="E1423">
        <v>-0.32517229050341301</v>
      </c>
      <c r="F1423">
        <v>-0.91291739263350802</v>
      </c>
      <c r="G1423">
        <v>13</v>
      </c>
      <c r="H1423" t="s">
        <v>9534</v>
      </c>
    </row>
    <row r="1424" spans="1:8" x14ac:dyDescent="0.2">
      <c r="A1424" t="s">
        <v>1822</v>
      </c>
      <c r="B1424">
        <v>0.615789473684211</v>
      </c>
      <c r="C1424">
        <v>0.93747572815533997</v>
      </c>
      <c r="D1424">
        <v>8.2664644912375296E-2</v>
      </c>
      <c r="E1424">
        <v>-0.23300075057407599</v>
      </c>
      <c r="F1424">
        <v>-0.90399191450125504</v>
      </c>
      <c r="G1424">
        <v>40</v>
      </c>
      <c r="H1424" t="s">
        <v>9547</v>
      </c>
    </row>
    <row r="1425" spans="1:8" x14ac:dyDescent="0.2">
      <c r="A1425" t="s">
        <v>1846</v>
      </c>
      <c r="B1425">
        <v>0.587268993839836</v>
      </c>
      <c r="C1425">
        <v>0.93747572815533997</v>
      </c>
      <c r="D1425">
        <v>7.21797965581253E-2</v>
      </c>
      <c r="E1425">
        <v>0.68723382154357504</v>
      </c>
      <c r="F1425">
        <v>0.93021888687662302</v>
      </c>
      <c r="G1425">
        <v>1</v>
      </c>
      <c r="H1425" t="s">
        <v>1847</v>
      </c>
    </row>
    <row r="1426" spans="1:8" x14ac:dyDescent="0.2">
      <c r="A1426" t="s">
        <v>1850</v>
      </c>
      <c r="B1426">
        <v>0.587268993839836</v>
      </c>
      <c r="C1426">
        <v>0.93747572815533997</v>
      </c>
      <c r="D1426">
        <v>7.21797965581253E-2</v>
      </c>
      <c r="E1426">
        <v>0.68723382154357504</v>
      </c>
      <c r="F1426">
        <v>0.93021888687662302</v>
      </c>
      <c r="G1426">
        <v>1</v>
      </c>
      <c r="H1426" t="s">
        <v>1847</v>
      </c>
    </row>
    <row r="1427" spans="1:8" x14ac:dyDescent="0.2">
      <c r="A1427" t="s">
        <v>1851</v>
      </c>
      <c r="B1427">
        <v>0.56949152542372905</v>
      </c>
      <c r="C1427">
        <v>0.93747572815533997</v>
      </c>
      <c r="D1427">
        <v>6.4214088184460505E-2</v>
      </c>
      <c r="E1427">
        <v>0.33513157039160901</v>
      </c>
      <c r="F1427">
        <v>0.93376904639450198</v>
      </c>
      <c r="G1427">
        <v>15</v>
      </c>
      <c r="H1427" t="s">
        <v>9560</v>
      </c>
    </row>
    <row r="1428" spans="1:8" x14ac:dyDescent="0.2">
      <c r="A1428" t="s">
        <v>1895</v>
      </c>
      <c r="B1428">
        <v>0.62135922330097104</v>
      </c>
      <c r="C1428">
        <v>0.93747572815533997</v>
      </c>
      <c r="D1428">
        <v>7.7884011197706798E-2</v>
      </c>
      <c r="E1428">
        <v>-0.30910475425537598</v>
      </c>
      <c r="F1428">
        <v>-0.89592354952993802</v>
      </c>
      <c r="G1428">
        <v>15</v>
      </c>
      <c r="H1428" t="s">
        <v>9579</v>
      </c>
    </row>
    <row r="1429" spans="1:8" x14ac:dyDescent="0.2">
      <c r="A1429" t="s">
        <v>1897</v>
      </c>
      <c r="B1429">
        <v>0.61190965092402505</v>
      </c>
      <c r="C1429">
        <v>0.93747572815533997</v>
      </c>
      <c r="D1429">
        <v>7.0113215764255998E-2</v>
      </c>
      <c r="E1429">
        <v>0.672379765243586</v>
      </c>
      <c r="F1429">
        <v>0.91011288614757901</v>
      </c>
      <c r="G1429">
        <v>1</v>
      </c>
      <c r="H1429" t="s">
        <v>1163</v>
      </c>
    </row>
    <row r="1430" spans="1:8" x14ac:dyDescent="0.2">
      <c r="A1430" t="s">
        <v>1949</v>
      </c>
      <c r="B1430">
        <v>0.572972972972973</v>
      </c>
      <c r="C1430">
        <v>0.93747572815533997</v>
      </c>
      <c r="D1430">
        <v>6.6896627650066598E-2</v>
      </c>
      <c r="E1430">
        <v>0.40777358829299898</v>
      </c>
      <c r="F1430">
        <v>0.90304318021928498</v>
      </c>
      <c r="G1430">
        <v>7</v>
      </c>
      <c r="H1430" t="s">
        <v>9597</v>
      </c>
    </row>
    <row r="1431" spans="1:8" x14ac:dyDescent="0.2">
      <c r="A1431" t="s">
        <v>1957</v>
      </c>
      <c r="B1431">
        <v>0.59523809523809501</v>
      </c>
      <c r="C1431">
        <v>0.93747572815533997</v>
      </c>
      <c r="D1431">
        <v>6.5831195836886597E-2</v>
      </c>
      <c r="E1431">
        <v>0.50359407690110203</v>
      </c>
      <c r="F1431">
        <v>0.92621381547749804</v>
      </c>
      <c r="G1431">
        <v>4</v>
      </c>
      <c r="H1431" t="s">
        <v>9332</v>
      </c>
    </row>
    <row r="1432" spans="1:8" x14ac:dyDescent="0.2">
      <c r="A1432" t="s">
        <v>1982</v>
      </c>
      <c r="B1432">
        <v>0.57434944237918195</v>
      </c>
      <c r="C1432">
        <v>0.93747572815533997</v>
      </c>
      <c r="D1432">
        <v>6.8311085831864696E-2</v>
      </c>
      <c r="E1432">
        <v>0.56567810328130297</v>
      </c>
      <c r="F1432">
        <v>0.95644363190793702</v>
      </c>
      <c r="G1432">
        <v>3</v>
      </c>
      <c r="H1432" t="s">
        <v>9609</v>
      </c>
    </row>
    <row r="1433" spans="1:8" x14ac:dyDescent="0.2">
      <c r="A1433" t="s">
        <v>2002</v>
      </c>
      <c r="B1433">
        <v>0.57613168724279795</v>
      </c>
      <c r="C1433">
        <v>0.93747572815533997</v>
      </c>
      <c r="D1433">
        <v>0.11331290842208</v>
      </c>
      <c r="E1433">
        <v>-0.190261276703139</v>
      </c>
      <c r="F1433">
        <v>-0.96366316478814795</v>
      </c>
      <c r="G1433">
        <v>183</v>
      </c>
      <c r="H1433" t="s">
        <v>9619</v>
      </c>
    </row>
    <row r="1434" spans="1:8" x14ac:dyDescent="0.2">
      <c r="A1434" t="s">
        <v>2017</v>
      </c>
      <c r="B1434">
        <v>0.62453531598513001</v>
      </c>
      <c r="C1434">
        <v>0.93747572815533997</v>
      </c>
      <c r="D1434">
        <v>6.4214088184460505E-2</v>
      </c>
      <c r="E1434">
        <v>0.54649350649350603</v>
      </c>
      <c r="F1434">
        <v>0.92400648201301705</v>
      </c>
      <c r="G1434">
        <v>3</v>
      </c>
      <c r="H1434" t="s">
        <v>6493</v>
      </c>
    </row>
    <row r="1435" spans="1:8" x14ac:dyDescent="0.2">
      <c r="A1435" t="s">
        <v>2058</v>
      </c>
      <c r="B1435">
        <v>0.62524271844660195</v>
      </c>
      <c r="C1435">
        <v>0.93747572815533997</v>
      </c>
      <c r="D1435">
        <v>6.6284218701267203E-2</v>
      </c>
      <c r="E1435">
        <v>-0.67954710709462995</v>
      </c>
      <c r="F1435">
        <v>-0.91574345801824397</v>
      </c>
      <c r="G1435">
        <v>1</v>
      </c>
      <c r="H1435" t="s">
        <v>2059</v>
      </c>
    </row>
    <row r="1436" spans="1:8" x14ac:dyDescent="0.2">
      <c r="A1436" t="s">
        <v>2062</v>
      </c>
      <c r="B1436">
        <v>0.58306188925081404</v>
      </c>
      <c r="C1436">
        <v>0.93747572815533997</v>
      </c>
      <c r="D1436">
        <v>6.1169262674668899E-2</v>
      </c>
      <c r="E1436">
        <v>0.26975911668580899</v>
      </c>
      <c r="F1436">
        <v>0.92066092904308305</v>
      </c>
      <c r="G1436">
        <v>35</v>
      </c>
      <c r="H1436" t="s">
        <v>9634</v>
      </c>
    </row>
    <row r="1437" spans="1:8" x14ac:dyDescent="0.2">
      <c r="A1437" t="s">
        <v>2075</v>
      </c>
      <c r="B1437">
        <v>0.56716417910447803</v>
      </c>
      <c r="C1437">
        <v>0.93747572815533997</v>
      </c>
      <c r="D1437">
        <v>8.4074557791072299E-2</v>
      </c>
      <c r="E1437">
        <v>-0.27155368005212499</v>
      </c>
      <c r="F1437">
        <v>-0.93104268244417099</v>
      </c>
      <c r="G1437">
        <v>25</v>
      </c>
      <c r="H1437" t="s">
        <v>9639</v>
      </c>
    </row>
    <row r="1438" spans="1:8" x14ac:dyDescent="0.2">
      <c r="A1438" t="s">
        <v>2086</v>
      </c>
      <c r="B1438">
        <v>0.62045060658578899</v>
      </c>
      <c r="C1438">
        <v>0.93747572815533997</v>
      </c>
      <c r="D1438">
        <v>6.1169262674668899E-2</v>
      </c>
      <c r="E1438">
        <v>0.35114900696682999</v>
      </c>
      <c r="F1438">
        <v>0.89377697469427797</v>
      </c>
      <c r="G1438">
        <v>11</v>
      </c>
      <c r="H1438" t="s">
        <v>9645</v>
      </c>
    </row>
    <row r="1439" spans="1:8" x14ac:dyDescent="0.2">
      <c r="A1439" t="s">
        <v>2126</v>
      </c>
      <c r="B1439">
        <v>0.57876712328767099</v>
      </c>
      <c r="C1439">
        <v>0.93747572815533997</v>
      </c>
      <c r="D1439">
        <v>0.101350743797099</v>
      </c>
      <c r="E1439">
        <v>-0.209477913575806</v>
      </c>
      <c r="F1439">
        <v>-0.94816457023674405</v>
      </c>
      <c r="G1439">
        <v>89</v>
      </c>
      <c r="H1439" t="s">
        <v>9664</v>
      </c>
    </row>
    <row r="1440" spans="1:8" x14ac:dyDescent="0.2">
      <c r="A1440" t="s">
        <v>2142</v>
      </c>
      <c r="B1440">
        <v>0.62218370883882101</v>
      </c>
      <c r="C1440">
        <v>0.93747572815533997</v>
      </c>
      <c r="D1440">
        <v>6.1036372830917701E-2</v>
      </c>
      <c r="E1440">
        <v>0.36242838321383902</v>
      </c>
      <c r="F1440">
        <v>0.87745058410613497</v>
      </c>
      <c r="G1440">
        <v>9</v>
      </c>
      <c r="H1440" t="s">
        <v>9671</v>
      </c>
    </row>
    <row r="1441" spans="1:8" x14ac:dyDescent="0.2">
      <c r="A1441" t="s">
        <v>2173</v>
      </c>
      <c r="B1441">
        <v>0.61744966442952998</v>
      </c>
      <c r="C1441">
        <v>0.93747572815533997</v>
      </c>
      <c r="D1441">
        <v>5.9860311776447302E-2</v>
      </c>
      <c r="E1441">
        <v>0.29659135543281001</v>
      </c>
      <c r="F1441">
        <v>0.89391839511696003</v>
      </c>
      <c r="G1441">
        <v>21</v>
      </c>
      <c r="H1441" t="s">
        <v>9683</v>
      </c>
    </row>
    <row r="1442" spans="1:8" x14ac:dyDescent="0.2">
      <c r="A1442" t="s">
        <v>2225</v>
      </c>
      <c r="B1442">
        <v>0.61301369863013699</v>
      </c>
      <c r="C1442">
        <v>0.93747572815533997</v>
      </c>
      <c r="D1442">
        <v>9.7877327742456097E-2</v>
      </c>
      <c r="E1442">
        <v>-0.208068957366014</v>
      </c>
      <c r="F1442">
        <v>-0.92672516271384897</v>
      </c>
      <c r="G1442">
        <v>82</v>
      </c>
      <c r="H1442" t="s">
        <v>9706</v>
      </c>
    </row>
    <row r="1443" spans="1:8" x14ac:dyDescent="0.2">
      <c r="A1443" t="s">
        <v>2244</v>
      </c>
      <c r="B1443">
        <v>0.57308584686774899</v>
      </c>
      <c r="C1443">
        <v>0.93747572815533997</v>
      </c>
      <c r="D1443">
        <v>7.9770591862845297E-2</v>
      </c>
      <c r="E1443">
        <v>-0.328083510245742</v>
      </c>
      <c r="F1443">
        <v>-0.90700054201830604</v>
      </c>
      <c r="G1443">
        <v>12</v>
      </c>
      <c r="H1443" t="s">
        <v>9715</v>
      </c>
    </row>
    <row r="1444" spans="1:8" x14ac:dyDescent="0.2">
      <c r="A1444" t="s">
        <v>2278</v>
      </c>
      <c r="B1444">
        <v>0.61152416356877304</v>
      </c>
      <c r="C1444">
        <v>0.93747572815533997</v>
      </c>
      <c r="D1444">
        <v>6.5235305601770294E-2</v>
      </c>
      <c r="E1444">
        <v>0.55207185002439996</v>
      </c>
      <c r="F1444">
        <v>0.93343829688400004</v>
      </c>
      <c r="G1444">
        <v>3</v>
      </c>
      <c r="H1444" t="s">
        <v>2279</v>
      </c>
    </row>
    <row r="1445" spans="1:8" x14ac:dyDescent="0.2">
      <c r="A1445" t="s">
        <v>2284</v>
      </c>
      <c r="B1445">
        <v>0.58974358974358998</v>
      </c>
      <c r="C1445">
        <v>0.93747572815533997</v>
      </c>
      <c r="D1445">
        <v>6.6284218701267203E-2</v>
      </c>
      <c r="E1445">
        <v>0.50691374335764705</v>
      </c>
      <c r="F1445">
        <v>0.93231936968446905</v>
      </c>
      <c r="G1445">
        <v>4</v>
      </c>
      <c r="H1445" t="s">
        <v>9731</v>
      </c>
    </row>
    <row r="1446" spans="1:8" x14ac:dyDescent="0.2">
      <c r="A1446" t="s">
        <v>2298</v>
      </c>
      <c r="B1446">
        <v>0.62525879917184302</v>
      </c>
      <c r="C1446">
        <v>0.93747572815533997</v>
      </c>
      <c r="D1446">
        <v>6.9448144200317502E-2</v>
      </c>
      <c r="E1446">
        <v>-0.586017037190941</v>
      </c>
      <c r="F1446">
        <v>-0.91197391214611201</v>
      </c>
      <c r="G1446">
        <v>2</v>
      </c>
      <c r="H1446" t="s">
        <v>2299</v>
      </c>
    </row>
    <row r="1447" spans="1:8" x14ac:dyDescent="0.2">
      <c r="A1447" t="s">
        <v>2306</v>
      </c>
      <c r="B1447">
        <v>0.62649006622516601</v>
      </c>
      <c r="C1447">
        <v>0.93747572815533997</v>
      </c>
      <c r="D1447">
        <v>4.8214971002556402E-2</v>
      </c>
      <c r="E1447">
        <v>0.20705727075222</v>
      </c>
      <c r="F1447">
        <v>0.93694843699721697</v>
      </c>
      <c r="G1447">
        <v>176</v>
      </c>
      <c r="H1447" t="s">
        <v>9740</v>
      </c>
    </row>
    <row r="1448" spans="1:8" x14ac:dyDescent="0.2">
      <c r="A1448" t="s">
        <v>2339</v>
      </c>
      <c r="B1448">
        <v>0.60256410256410298</v>
      </c>
      <c r="C1448">
        <v>0.93747572815533997</v>
      </c>
      <c r="D1448">
        <v>6.5235305601770294E-2</v>
      </c>
      <c r="E1448">
        <v>0.501652090320444</v>
      </c>
      <c r="F1448">
        <v>0.92264209991732804</v>
      </c>
      <c r="G1448">
        <v>4</v>
      </c>
      <c r="H1448" t="s">
        <v>9755</v>
      </c>
    </row>
    <row r="1449" spans="1:8" x14ac:dyDescent="0.2">
      <c r="A1449" t="s">
        <v>2459</v>
      </c>
      <c r="B1449">
        <v>0.625</v>
      </c>
      <c r="C1449">
        <v>0.93747572815533997</v>
      </c>
      <c r="D1449">
        <v>6.0248408615801899E-2</v>
      </c>
      <c r="E1449">
        <v>0.33002823287251098</v>
      </c>
      <c r="F1449">
        <v>0.88394509530378895</v>
      </c>
      <c r="G1449">
        <v>13</v>
      </c>
      <c r="H1449" t="s">
        <v>9806</v>
      </c>
    </row>
    <row r="1450" spans="1:8" x14ac:dyDescent="0.2">
      <c r="A1450" t="s">
        <v>2471</v>
      </c>
      <c r="B1450">
        <v>0.625</v>
      </c>
      <c r="C1450">
        <v>0.93747572815533997</v>
      </c>
      <c r="D1450">
        <v>5.4231593549584102E-2</v>
      </c>
      <c r="E1450">
        <v>0.233123369456637</v>
      </c>
      <c r="F1450">
        <v>0.91132947182440605</v>
      </c>
      <c r="G1450">
        <v>70</v>
      </c>
      <c r="H1450" t="s">
        <v>9811</v>
      </c>
    </row>
    <row r="1451" spans="1:8" x14ac:dyDescent="0.2">
      <c r="A1451" t="s">
        <v>2506</v>
      </c>
      <c r="B1451">
        <v>0.62045060658578899</v>
      </c>
      <c r="C1451">
        <v>0.93747572815533997</v>
      </c>
      <c r="D1451">
        <v>6.1169262674668899E-2</v>
      </c>
      <c r="E1451">
        <v>0.36509554115627402</v>
      </c>
      <c r="F1451">
        <v>0.88390785788182702</v>
      </c>
      <c r="G1451">
        <v>9</v>
      </c>
      <c r="H1451" t="s">
        <v>9825</v>
      </c>
    </row>
    <row r="1452" spans="1:8" x14ac:dyDescent="0.2">
      <c r="A1452" t="s">
        <v>2511</v>
      </c>
      <c r="B1452">
        <v>0.57076566125289996</v>
      </c>
      <c r="C1452">
        <v>0.93747572815533997</v>
      </c>
      <c r="D1452">
        <v>7.9985880149994595E-2</v>
      </c>
      <c r="E1452">
        <v>-0.32970867675090099</v>
      </c>
      <c r="F1452">
        <v>-0.91149338257571499</v>
      </c>
      <c r="G1452">
        <v>12</v>
      </c>
      <c r="H1452" t="s">
        <v>9827</v>
      </c>
    </row>
    <row r="1453" spans="1:8" x14ac:dyDescent="0.2">
      <c r="A1453" t="s">
        <v>2521</v>
      </c>
      <c r="B1453">
        <v>0.57712305025996502</v>
      </c>
      <c r="C1453">
        <v>0.93747572815533997</v>
      </c>
      <c r="D1453">
        <v>6.4648456842192795E-2</v>
      </c>
      <c r="E1453">
        <v>0.37667829561134403</v>
      </c>
      <c r="F1453">
        <v>0.91195007293142205</v>
      </c>
      <c r="G1453">
        <v>9</v>
      </c>
      <c r="H1453" t="s">
        <v>9830</v>
      </c>
    </row>
    <row r="1454" spans="1:8" x14ac:dyDescent="0.2">
      <c r="A1454" t="s">
        <v>2615</v>
      </c>
      <c r="B1454">
        <v>0.59507829977628601</v>
      </c>
      <c r="C1454">
        <v>0.93747572815533997</v>
      </c>
      <c r="D1454">
        <v>7.5888690060611705E-2</v>
      </c>
      <c r="E1454">
        <v>-0.37692008229519502</v>
      </c>
      <c r="F1454">
        <v>-0.88263646427316</v>
      </c>
      <c r="G1454">
        <v>7</v>
      </c>
      <c r="H1454" t="s">
        <v>9869</v>
      </c>
    </row>
    <row r="1455" spans="1:8" x14ac:dyDescent="0.2">
      <c r="A1455" t="s">
        <v>2656</v>
      </c>
      <c r="B1455">
        <v>0.57356608478802995</v>
      </c>
      <c r="C1455">
        <v>0.93747572815533997</v>
      </c>
      <c r="D1455">
        <v>8.3599060368415898E-2</v>
      </c>
      <c r="E1455">
        <v>-0.27784301311223603</v>
      </c>
      <c r="F1455">
        <v>-0.93993507564118595</v>
      </c>
      <c r="G1455">
        <v>24</v>
      </c>
      <c r="H1455" t="s">
        <v>9888</v>
      </c>
    </row>
    <row r="1456" spans="1:8" x14ac:dyDescent="0.2">
      <c r="A1456" t="s">
        <v>2658</v>
      </c>
      <c r="B1456">
        <v>0.59051724137931005</v>
      </c>
      <c r="C1456">
        <v>0.93747572815533997</v>
      </c>
      <c r="D1456">
        <v>7.4362538442252601E-2</v>
      </c>
      <c r="E1456">
        <v>-0.53304719609060802</v>
      </c>
      <c r="F1456">
        <v>-0.93295384525063696</v>
      </c>
      <c r="G1456">
        <v>3</v>
      </c>
      <c r="H1456" t="s">
        <v>95</v>
      </c>
    </row>
    <row r="1457" spans="1:8" x14ac:dyDescent="0.2">
      <c r="A1457" t="s">
        <v>2661</v>
      </c>
      <c r="B1457">
        <v>0.61601642710472304</v>
      </c>
      <c r="C1457">
        <v>0.93747572815533997</v>
      </c>
      <c r="D1457">
        <v>6.9779251707623502E-2</v>
      </c>
      <c r="E1457">
        <v>0.66812090994079198</v>
      </c>
      <c r="F1457">
        <v>0.90434822859589503</v>
      </c>
      <c r="G1457">
        <v>1</v>
      </c>
      <c r="H1457" t="s">
        <v>2662</v>
      </c>
    </row>
    <row r="1458" spans="1:8" x14ac:dyDescent="0.2">
      <c r="A1458" t="s">
        <v>2679</v>
      </c>
      <c r="B1458">
        <v>0.59051724137931005</v>
      </c>
      <c r="C1458">
        <v>0.93747572815533997</v>
      </c>
      <c r="D1458">
        <v>7.4362538442252601E-2</v>
      </c>
      <c r="E1458">
        <v>-0.53304719609060802</v>
      </c>
      <c r="F1458">
        <v>-0.93295384525063696</v>
      </c>
      <c r="G1458">
        <v>3</v>
      </c>
      <c r="H1458" t="s">
        <v>95</v>
      </c>
    </row>
    <row r="1459" spans="1:8" x14ac:dyDescent="0.2">
      <c r="A1459" t="s">
        <v>2691</v>
      </c>
      <c r="B1459">
        <v>0.62621359223300999</v>
      </c>
      <c r="C1459">
        <v>0.93747572815533997</v>
      </c>
      <c r="D1459">
        <v>7.7476754784857799E-2</v>
      </c>
      <c r="E1459">
        <v>-0.30791612942271601</v>
      </c>
      <c r="F1459">
        <v>-0.89247838421146297</v>
      </c>
      <c r="G1459">
        <v>15</v>
      </c>
      <c r="H1459" t="s">
        <v>9904</v>
      </c>
    </row>
    <row r="1460" spans="1:8" x14ac:dyDescent="0.2">
      <c r="A1460" t="s">
        <v>2702</v>
      </c>
      <c r="B1460">
        <v>0.577181208053691</v>
      </c>
      <c r="C1460">
        <v>0.93747572815533997</v>
      </c>
      <c r="D1460">
        <v>7.7476754784857799E-2</v>
      </c>
      <c r="E1460">
        <v>-0.38101212430026399</v>
      </c>
      <c r="F1460">
        <v>-0.89221882843114797</v>
      </c>
      <c r="G1460">
        <v>7</v>
      </c>
      <c r="H1460" t="s">
        <v>9909</v>
      </c>
    </row>
    <row r="1461" spans="1:8" x14ac:dyDescent="0.2">
      <c r="A1461" t="s">
        <v>2721</v>
      </c>
      <c r="B1461">
        <v>0.57446808510638303</v>
      </c>
      <c r="C1461">
        <v>0.93747572815533997</v>
      </c>
      <c r="D1461">
        <v>6.2112418894947098E-2</v>
      </c>
      <c r="E1461">
        <v>0.27651883718174403</v>
      </c>
      <c r="F1461">
        <v>0.93028980886845203</v>
      </c>
      <c r="G1461">
        <v>32</v>
      </c>
      <c r="H1461" t="s">
        <v>9918</v>
      </c>
    </row>
    <row r="1462" spans="1:8" x14ac:dyDescent="0.2">
      <c r="A1462" t="s">
        <v>2733</v>
      </c>
      <c r="B1462">
        <v>0.58925476603119598</v>
      </c>
      <c r="C1462">
        <v>0.93747572815533997</v>
      </c>
      <c r="D1462">
        <v>6.3642408165101902E-2</v>
      </c>
      <c r="E1462">
        <v>0.36102129066852601</v>
      </c>
      <c r="F1462">
        <v>0.91890482550736396</v>
      </c>
      <c r="G1462">
        <v>11</v>
      </c>
      <c r="H1462" t="s">
        <v>9922</v>
      </c>
    </row>
    <row r="1463" spans="1:8" x14ac:dyDescent="0.2">
      <c r="A1463" t="s">
        <v>2760</v>
      </c>
      <c r="B1463">
        <v>0.59677419354838701</v>
      </c>
      <c r="C1463">
        <v>0.93747572815533997</v>
      </c>
      <c r="D1463">
        <v>9.5920677792174502E-2</v>
      </c>
      <c r="E1463">
        <v>-0.213219385277234</v>
      </c>
      <c r="F1463">
        <v>-0.93750481957091003</v>
      </c>
      <c r="G1463">
        <v>75</v>
      </c>
      <c r="H1463" t="s">
        <v>9934</v>
      </c>
    </row>
    <row r="1464" spans="1:8" x14ac:dyDescent="0.2">
      <c r="A1464" t="s">
        <v>2812</v>
      </c>
      <c r="B1464">
        <v>0.60427807486631002</v>
      </c>
      <c r="C1464">
        <v>0.93747572815533997</v>
      </c>
      <c r="D1464">
        <v>6.3784539031297494E-2</v>
      </c>
      <c r="E1464">
        <v>0.38663419511990099</v>
      </c>
      <c r="F1464">
        <v>0.89033195872225801</v>
      </c>
      <c r="G1464">
        <v>8</v>
      </c>
      <c r="H1464" t="s">
        <v>9959</v>
      </c>
    </row>
    <row r="1465" spans="1:8" x14ac:dyDescent="0.2">
      <c r="A1465" t="s">
        <v>2888</v>
      </c>
      <c r="B1465">
        <v>0.62581699346405195</v>
      </c>
      <c r="C1465">
        <v>0.93747572815533997</v>
      </c>
      <c r="D1465">
        <v>5.7975475757148599E-2</v>
      </c>
      <c r="E1465">
        <v>0.26488737777794402</v>
      </c>
      <c r="F1465">
        <v>0.885073451926634</v>
      </c>
      <c r="G1465">
        <v>31</v>
      </c>
      <c r="H1465" t="s">
        <v>9992</v>
      </c>
    </row>
    <row r="1466" spans="1:8" x14ac:dyDescent="0.2">
      <c r="A1466" t="s">
        <v>2974</v>
      </c>
      <c r="B1466">
        <v>0.61989795918367396</v>
      </c>
      <c r="C1466">
        <v>0.93747572815533997</v>
      </c>
      <c r="D1466">
        <v>8.0638849595066106E-2</v>
      </c>
      <c r="E1466">
        <v>-0.247137938645385</v>
      </c>
      <c r="F1466">
        <v>-0.91005076269984597</v>
      </c>
      <c r="G1466">
        <v>33</v>
      </c>
      <c r="H1466" t="s">
        <v>10029</v>
      </c>
    </row>
    <row r="1467" spans="1:8" x14ac:dyDescent="0.2">
      <c r="A1467" t="s">
        <v>3020</v>
      </c>
      <c r="B1467">
        <v>0.62287480680061802</v>
      </c>
      <c r="C1467">
        <v>0.93747572815533997</v>
      </c>
      <c r="D1467">
        <v>5.5594709775886902E-2</v>
      </c>
      <c r="E1467">
        <v>0.24236539191874101</v>
      </c>
      <c r="F1467">
        <v>0.90009354373904604</v>
      </c>
      <c r="G1467">
        <v>55</v>
      </c>
      <c r="H1467" t="s">
        <v>10047</v>
      </c>
    </row>
    <row r="1468" spans="1:8" x14ac:dyDescent="0.2">
      <c r="A1468" t="s">
        <v>3060</v>
      </c>
      <c r="B1468">
        <v>0.58110882956878895</v>
      </c>
      <c r="C1468">
        <v>0.93747572815533997</v>
      </c>
      <c r="D1468">
        <v>7.2714107793444699E-2</v>
      </c>
      <c r="E1468">
        <v>0.69232367300301201</v>
      </c>
      <c r="F1468">
        <v>0.93710835565790396</v>
      </c>
      <c r="G1468">
        <v>1</v>
      </c>
      <c r="H1468" t="s">
        <v>3061</v>
      </c>
    </row>
    <row r="1469" spans="1:8" x14ac:dyDescent="0.2">
      <c r="A1469" t="s">
        <v>3139</v>
      </c>
      <c r="B1469">
        <v>0.59344894026974904</v>
      </c>
      <c r="C1469">
        <v>0.93747572815533997</v>
      </c>
      <c r="D1469">
        <v>6.8471490449208694E-2</v>
      </c>
      <c r="E1469">
        <v>0.60700186993559102</v>
      </c>
      <c r="F1469">
        <v>0.94221988917528399</v>
      </c>
      <c r="G1469">
        <v>2</v>
      </c>
      <c r="H1469" t="s">
        <v>6116</v>
      </c>
    </row>
    <row r="1470" spans="1:8" x14ac:dyDescent="0.2">
      <c r="A1470" t="s">
        <v>3201</v>
      </c>
      <c r="B1470">
        <v>0.62445414847161596</v>
      </c>
      <c r="C1470">
        <v>0.93747572815533997</v>
      </c>
      <c r="D1470">
        <v>7.21797965581253E-2</v>
      </c>
      <c r="E1470">
        <v>-0.41422484219955003</v>
      </c>
      <c r="F1470">
        <v>-0.87577290551479703</v>
      </c>
      <c r="G1470">
        <v>5</v>
      </c>
      <c r="H1470" t="s">
        <v>8970</v>
      </c>
    </row>
    <row r="1471" spans="1:8" x14ac:dyDescent="0.2">
      <c r="A1471" t="s">
        <v>3202</v>
      </c>
      <c r="B1471">
        <v>0.62445414847161596</v>
      </c>
      <c r="C1471">
        <v>0.93747572815533997</v>
      </c>
      <c r="D1471">
        <v>7.21797965581253E-2</v>
      </c>
      <c r="E1471">
        <v>-0.41422484219955003</v>
      </c>
      <c r="F1471">
        <v>-0.87577290551479703</v>
      </c>
      <c r="G1471">
        <v>5</v>
      </c>
      <c r="H1471" t="s">
        <v>8970</v>
      </c>
    </row>
    <row r="1472" spans="1:8" x14ac:dyDescent="0.2">
      <c r="A1472" t="s">
        <v>3203</v>
      </c>
      <c r="B1472">
        <v>0.62445414847161596</v>
      </c>
      <c r="C1472">
        <v>0.93747572815533997</v>
      </c>
      <c r="D1472">
        <v>7.21797965581253E-2</v>
      </c>
      <c r="E1472">
        <v>-0.41422484219955003</v>
      </c>
      <c r="F1472">
        <v>-0.87577290551479703</v>
      </c>
      <c r="G1472">
        <v>5</v>
      </c>
      <c r="H1472" t="s">
        <v>8970</v>
      </c>
    </row>
    <row r="1473" spans="1:8" x14ac:dyDescent="0.2">
      <c r="A1473" t="s">
        <v>3240</v>
      </c>
      <c r="B1473">
        <v>0.62287480680061802</v>
      </c>
      <c r="C1473">
        <v>0.93747572815533997</v>
      </c>
      <c r="D1473">
        <v>5.5594709775886902E-2</v>
      </c>
      <c r="E1473">
        <v>0.24494424804567999</v>
      </c>
      <c r="F1473">
        <v>0.89992220499133602</v>
      </c>
      <c r="G1473">
        <v>51</v>
      </c>
      <c r="H1473" t="s">
        <v>10134</v>
      </c>
    </row>
    <row r="1474" spans="1:8" x14ac:dyDescent="0.2">
      <c r="A1474" t="s">
        <v>3264</v>
      </c>
      <c r="B1474">
        <v>0.61384615384615404</v>
      </c>
      <c r="C1474">
        <v>0.93747572815533997</v>
      </c>
      <c r="D1474">
        <v>5.6059587503233498E-2</v>
      </c>
      <c r="E1474">
        <v>0.24501688152242801</v>
      </c>
      <c r="F1474">
        <v>0.90724665319423603</v>
      </c>
      <c r="G1474">
        <v>53</v>
      </c>
      <c r="H1474" t="s">
        <v>10145</v>
      </c>
    </row>
    <row r="1475" spans="1:8" x14ac:dyDescent="0.2">
      <c r="A1475" t="s">
        <v>3314</v>
      </c>
      <c r="B1475">
        <v>0.60723514211886298</v>
      </c>
      <c r="C1475">
        <v>0.93747572815533997</v>
      </c>
      <c r="D1475">
        <v>8.2434409152709595E-2</v>
      </c>
      <c r="E1475">
        <v>-0.27643901830030998</v>
      </c>
      <c r="F1475">
        <v>-0.910763717554543</v>
      </c>
      <c r="G1475">
        <v>22</v>
      </c>
      <c r="H1475" t="s">
        <v>10165</v>
      </c>
    </row>
    <row r="1476" spans="1:8" x14ac:dyDescent="0.2">
      <c r="A1476" t="s">
        <v>3326</v>
      </c>
      <c r="B1476">
        <v>0.56899224806201598</v>
      </c>
      <c r="C1476">
        <v>0.93747572815533997</v>
      </c>
      <c r="D1476">
        <v>5.9989249649033002E-2</v>
      </c>
      <c r="E1476">
        <v>0.25633658708847301</v>
      </c>
      <c r="F1476">
        <v>0.93277531230611599</v>
      </c>
      <c r="G1476">
        <v>49</v>
      </c>
      <c r="H1476" t="s">
        <v>10169</v>
      </c>
    </row>
    <row r="1477" spans="1:8" x14ac:dyDescent="0.2">
      <c r="A1477" t="s">
        <v>3342</v>
      </c>
      <c r="B1477">
        <v>0.56443298969072198</v>
      </c>
      <c r="C1477">
        <v>0.93747572815533997</v>
      </c>
      <c r="D1477">
        <v>8.6286562626724503E-2</v>
      </c>
      <c r="E1477">
        <v>-0.24974537713537701</v>
      </c>
      <c r="F1477">
        <v>-0.93261758032434405</v>
      </c>
      <c r="G1477">
        <v>35</v>
      </c>
      <c r="H1477" t="s">
        <v>10174</v>
      </c>
    </row>
    <row r="1478" spans="1:8" x14ac:dyDescent="0.2">
      <c r="A1478" t="s">
        <v>3346</v>
      </c>
      <c r="B1478">
        <v>0.59943977591036401</v>
      </c>
      <c r="C1478">
        <v>0.93747572815533997</v>
      </c>
      <c r="D1478">
        <v>8.7569711554851104E-2</v>
      </c>
      <c r="E1478">
        <v>-0.22692111109501401</v>
      </c>
      <c r="F1478">
        <v>-0.92627082462334098</v>
      </c>
      <c r="G1478">
        <v>49</v>
      </c>
      <c r="H1478" t="s">
        <v>10176</v>
      </c>
    </row>
    <row r="1479" spans="1:8" x14ac:dyDescent="0.2">
      <c r="A1479" t="s">
        <v>3355</v>
      </c>
      <c r="B1479">
        <v>0.59568733153638798</v>
      </c>
      <c r="C1479">
        <v>0.93747572815533997</v>
      </c>
      <c r="D1479">
        <v>8.5784440807564505E-2</v>
      </c>
      <c r="E1479">
        <v>-0.23172674360598899</v>
      </c>
      <c r="F1479">
        <v>-0.92483187257794197</v>
      </c>
      <c r="G1479">
        <v>44</v>
      </c>
      <c r="H1479" t="s">
        <v>10180</v>
      </c>
    </row>
    <row r="1480" spans="1:8" x14ac:dyDescent="0.2">
      <c r="A1480" t="s">
        <v>3383</v>
      </c>
      <c r="B1480">
        <v>0.60386473429951704</v>
      </c>
      <c r="C1480">
        <v>0.93747572815533997</v>
      </c>
      <c r="D1480">
        <v>7.9131665176834898E-2</v>
      </c>
      <c r="E1480">
        <v>-0.28710054402487201</v>
      </c>
      <c r="F1480">
        <v>-0.902236836694987</v>
      </c>
      <c r="G1480">
        <v>18</v>
      </c>
      <c r="H1480" t="s">
        <v>10191</v>
      </c>
    </row>
    <row r="1481" spans="1:8" x14ac:dyDescent="0.2">
      <c r="A1481" t="s">
        <v>3396</v>
      </c>
      <c r="B1481">
        <v>0.62453531598513001</v>
      </c>
      <c r="C1481">
        <v>0.93747572815533997</v>
      </c>
      <c r="D1481">
        <v>6.4214088184460505E-2</v>
      </c>
      <c r="E1481">
        <v>0.54649350649350603</v>
      </c>
      <c r="F1481">
        <v>0.92400648201301705</v>
      </c>
      <c r="G1481">
        <v>3</v>
      </c>
      <c r="H1481" t="s">
        <v>10196</v>
      </c>
    </row>
    <row r="1482" spans="1:8" x14ac:dyDescent="0.2">
      <c r="A1482" t="s">
        <v>3418</v>
      </c>
      <c r="B1482">
        <v>0.59951456310679596</v>
      </c>
      <c r="C1482">
        <v>0.93747572815533997</v>
      </c>
      <c r="D1482">
        <v>7.9770591862845297E-2</v>
      </c>
      <c r="E1482">
        <v>-0.31407090937952797</v>
      </c>
      <c r="F1482">
        <v>-0.910317683767907</v>
      </c>
      <c r="G1482">
        <v>15</v>
      </c>
      <c r="H1482" t="s">
        <v>10205</v>
      </c>
    </row>
    <row r="1483" spans="1:8" x14ac:dyDescent="0.2">
      <c r="A1483" t="s">
        <v>3435</v>
      </c>
      <c r="B1483">
        <v>0.60194174757281504</v>
      </c>
      <c r="C1483">
        <v>0.93747572815533997</v>
      </c>
      <c r="D1483">
        <v>5.9348768033562899E-2</v>
      </c>
      <c r="E1483">
        <v>0.27247320375996997</v>
      </c>
      <c r="F1483">
        <v>0.90858839477143705</v>
      </c>
      <c r="G1483">
        <v>30</v>
      </c>
      <c r="H1483" t="s">
        <v>10211</v>
      </c>
    </row>
    <row r="1484" spans="1:8" x14ac:dyDescent="0.2">
      <c r="A1484" t="s">
        <v>3464</v>
      </c>
      <c r="B1484">
        <v>0.61300813008130095</v>
      </c>
      <c r="C1484">
        <v>0.93747572815533997</v>
      </c>
      <c r="D1484">
        <v>5.87185879555941E-2</v>
      </c>
      <c r="E1484">
        <v>0.28929604643755702</v>
      </c>
      <c r="F1484">
        <v>0.89275203952637705</v>
      </c>
      <c r="G1484">
        <v>22</v>
      </c>
      <c r="H1484" t="s">
        <v>10223</v>
      </c>
    </row>
    <row r="1485" spans="1:8" x14ac:dyDescent="0.2">
      <c r="A1485" t="s">
        <v>3478</v>
      </c>
      <c r="B1485">
        <v>0.60386473429951704</v>
      </c>
      <c r="C1485">
        <v>0.93747572815533997</v>
      </c>
      <c r="D1485">
        <v>7.9131665176834898E-2</v>
      </c>
      <c r="E1485">
        <v>-0.28710054402487201</v>
      </c>
      <c r="F1485">
        <v>-0.902236836694987</v>
      </c>
      <c r="G1485">
        <v>18</v>
      </c>
      <c r="H1485" t="s">
        <v>10191</v>
      </c>
    </row>
    <row r="1486" spans="1:8" x14ac:dyDescent="0.2">
      <c r="A1486" t="s">
        <v>3491</v>
      </c>
      <c r="B1486">
        <v>0.61657032755298602</v>
      </c>
      <c r="C1486">
        <v>0.93747572815533997</v>
      </c>
      <c r="D1486">
        <v>6.6589210410393299E-2</v>
      </c>
      <c r="E1486">
        <v>0.591003532100561</v>
      </c>
      <c r="F1486">
        <v>0.91738643667947795</v>
      </c>
      <c r="G1486">
        <v>2</v>
      </c>
      <c r="H1486" t="s">
        <v>3492</v>
      </c>
    </row>
    <row r="1487" spans="1:8" x14ac:dyDescent="0.2">
      <c r="A1487" t="s">
        <v>3503</v>
      </c>
      <c r="B1487">
        <v>0.60698689956331897</v>
      </c>
      <c r="C1487">
        <v>0.93747572815533997</v>
      </c>
      <c r="D1487">
        <v>7.3621274101439399E-2</v>
      </c>
      <c r="E1487">
        <v>-0.42135628193665697</v>
      </c>
      <c r="F1487">
        <v>-0.89085051811259897</v>
      </c>
      <c r="G1487">
        <v>5</v>
      </c>
      <c r="H1487" t="s">
        <v>10234</v>
      </c>
    </row>
    <row r="1488" spans="1:8" x14ac:dyDescent="0.2">
      <c r="A1488" t="s">
        <v>3514</v>
      </c>
      <c r="B1488">
        <v>0.58333333333333304</v>
      </c>
      <c r="C1488">
        <v>0.93747572815533997</v>
      </c>
      <c r="D1488">
        <v>5.9476028695732E-2</v>
      </c>
      <c r="E1488">
        <v>0.25891386676014899</v>
      </c>
      <c r="F1488">
        <v>0.93342866697528404</v>
      </c>
      <c r="G1488">
        <v>48</v>
      </c>
      <c r="H1488" t="s">
        <v>10237</v>
      </c>
    </row>
    <row r="1489" spans="1:8" x14ac:dyDescent="0.2">
      <c r="A1489" t="s">
        <v>3656</v>
      </c>
      <c r="B1489">
        <v>0.62346760070052498</v>
      </c>
      <c r="C1489">
        <v>0.93747572815533997</v>
      </c>
      <c r="D1489">
        <v>6.1436410720127101E-2</v>
      </c>
      <c r="E1489">
        <v>0.342132510192035</v>
      </c>
      <c r="F1489">
        <v>0.88883221613347096</v>
      </c>
      <c r="G1489">
        <v>12</v>
      </c>
      <c r="H1489" t="s">
        <v>9493</v>
      </c>
    </row>
    <row r="1490" spans="1:8" x14ac:dyDescent="0.2">
      <c r="A1490" t="s">
        <v>3686</v>
      </c>
      <c r="B1490">
        <v>0.56619718309859202</v>
      </c>
      <c r="C1490">
        <v>0.93747572815533997</v>
      </c>
      <c r="D1490">
        <v>9.1107313158673306E-2</v>
      </c>
      <c r="E1490">
        <v>-0.23490402715710301</v>
      </c>
      <c r="F1490">
        <v>-0.96376838583829305</v>
      </c>
      <c r="G1490">
        <v>51</v>
      </c>
      <c r="H1490" t="s">
        <v>10301</v>
      </c>
    </row>
    <row r="1491" spans="1:8" x14ac:dyDescent="0.2">
      <c r="A1491" t="s">
        <v>3690</v>
      </c>
      <c r="B1491">
        <v>0.57267950963222403</v>
      </c>
      <c r="C1491">
        <v>0.93747572815533997</v>
      </c>
      <c r="D1491">
        <v>6.5532102928241395E-2</v>
      </c>
      <c r="E1491">
        <v>0.35791597700349698</v>
      </c>
      <c r="F1491">
        <v>0.92983636910457101</v>
      </c>
      <c r="G1491">
        <v>12</v>
      </c>
      <c r="H1491" t="s">
        <v>10302</v>
      </c>
    </row>
    <row r="1492" spans="1:8" x14ac:dyDescent="0.2">
      <c r="A1492" t="s">
        <v>3716</v>
      </c>
      <c r="B1492">
        <v>0.61301369863013699</v>
      </c>
      <c r="C1492">
        <v>0.93747572815533997</v>
      </c>
      <c r="D1492">
        <v>9.7877327742456097E-2</v>
      </c>
      <c r="E1492">
        <v>-0.208068957366014</v>
      </c>
      <c r="F1492">
        <v>-0.92672516271384897</v>
      </c>
      <c r="G1492">
        <v>82</v>
      </c>
      <c r="H1492" t="s">
        <v>9706</v>
      </c>
    </row>
    <row r="1493" spans="1:8" x14ac:dyDescent="0.2">
      <c r="A1493" t="s">
        <v>3721</v>
      </c>
      <c r="B1493">
        <v>0.61441441441441402</v>
      </c>
      <c r="C1493">
        <v>0.93747572815533997</v>
      </c>
      <c r="D1493">
        <v>6.3500796806594498E-2</v>
      </c>
      <c r="E1493">
        <v>0.38932823934106903</v>
      </c>
      <c r="F1493">
        <v>0.862194662669306</v>
      </c>
      <c r="G1493">
        <v>7</v>
      </c>
      <c r="H1493" t="s">
        <v>10314</v>
      </c>
    </row>
    <row r="1494" spans="1:8" x14ac:dyDescent="0.2">
      <c r="A1494" t="s">
        <v>3755</v>
      </c>
      <c r="B1494">
        <v>0.56680731364275705</v>
      </c>
      <c r="C1494">
        <v>0.93747572815533997</v>
      </c>
      <c r="D1494">
        <v>5.5594709775886902E-2</v>
      </c>
      <c r="E1494">
        <v>0.22149817585319201</v>
      </c>
      <c r="F1494">
        <v>0.955390084806366</v>
      </c>
      <c r="G1494">
        <v>121</v>
      </c>
      <c r="H1494" t="s">
        <v>10323</v>
      </c>
    </row>
    <row r="1495" spans="1:8" x14ac:dyDescent="0.2">
      <c r="A1495" t="s">
        <v>3832</v>
      </c>
      <c r="B1495">
        <v>0.625</v>
      </c>
      <c r="C1495">
        <v>0.93747572815533997</v>
      </c>
      <c r="D1495">
        <v>5.0498304410070902E-2</v>
      </c>
      <c r="E1495">
        <v>0.22123000287330399</v>
      </c>
      <c r="F1495">
        <v>0.91169384664618602</v>
      </c>
      <c r="G1495">
        <v>84</v>
      </c>
      <c r="H1495" t="s">
        <v>10348</v>
      </c>
    </row>
    <row r="1496" spans="1:8" x14ac:dyDescent="0.2">
      <c r="A1496" t="s">
        <v>3882</v>
      </c>
      <c r="B1496">
        <v>0.603674540682415</v>
      </c>
      <c r="C1496">
        <v>0.93747572815533997</v>
      </c>
      <c r="D1496">
        <v>8.3599060368415898E-2</v>
      </c>
      <c r="E1496">
        <v>-0.25561744622709898</v>
      </c>
      <c r="F1496">
        <v>-0.90508435327130599</v>
      </c>
      <c r="G1496">
        <v>29</v>
      </c>
      <c r="H1496" t="s">
        <v>10369</v>
      </c>
    </row>
    <row r="1497" spans="1:8" x14ac:dyDescent="0.2">
      <c r="A1497" t="s">
        <v>3900</v>
      </c>
      <c r="B1497">
        <v>0.57763975155279501</v>
      </c>
      <c r="C1497">
        <v>0.93747572815533997</v>
      </c>
      <c r="D1497">
        <v>0.14290114938694801</v>
      </c>
      <c r="E1497">
        <v>-0.177623402646783</v>
      </c>
      <c r="F1497">
        <v>-0.97828497042561102</v>
      </c>
      <c r="G1497">
        <v>380</v>
      </c>
      <c r="H1497" t="s">
        <v>10376</v>
      </c>
    </row>
    <row r="1498" spans="1:8" x14ac:dyDescent="0.2">
      <c r="A1498" t="s">
        <v>3904</v>
      </c>
      <c r="B1498">
        <v>0.58072916666666696</v>
      </c>
      <c r="C1498">
        <v>0.93747572815533997</v>
      </c>
      <c r="D1498">
        <v>8.5288468979050194E-2</v>
      </c>
      <c r="E1498">
        <v>-0.25886516068177401</v>
      </c>
      <c r="F1498">
        <v>-0.92086857586899695</v>
      </c>
      <c r="G1498">
        <v>30</v>
      </c>
      <c r="H1498" t="s">
        <v>10377</v>
      </c>
    </row>
    <row r="1499" spans="1:8" x14ac:dyDescent="0.2">
      <c r="A1499" t="s">
        <v>3990</v>
      </c>
      <c r="B1499">
        <v>0.56643356643356602</v>
      </c>
      <c r="C1499">
        <v>0.93747572815533997</v>
      </c>
      <c r="D1499">
        <v>8.0638849595066106E-2</v>
      </c>
      <c r="E1499">
        <v>-0.34337342932242099</v>
      </c>
      <c r="F1499">
        <v>-0.90442121451984103</v>
      </c>
      <c r="G1499">
        <v>10</v>
      </c>
      <c r="H1499" t="s">
        <v>10409</v>
      </c>
    </row>
    <row r="1500" spans="1:8" x14ac:dyDescent="0.2">
      <c r="A1500" t="s">
        <v>3992</v>
      </c>
      <c r="B1500">
        <v>0.62718446601941702</v>
      </c>
      <c r="C1500">
        <v>0.93747572815533997</v>
      </c>
      <c r="D1500">
        <v>6.6132620475844006E-2</v>
      </c>
      <c r="E1500">
        <v>-0.67788511478134394</v>
      </c>
      <c r="F1500">
        <v>-0.91350379196378195</v>
      </c>
      <c r="G1500">
        <v>1</v>
      </c>
      <c r="H1500" t="s">
        <v>3993</v>
      </c>
    </row>
    <row r="1501" spans="1:8" x14ac:dyDescent="0.2">
      <c r="A1501" t="s">
        <v>3997</v>
      </c>
      <c r="B1501">
        <v>0.60271646859083206</v>
      </c>
      <c r="C1501">
        <v>0.93747572815533997</v>
      </c>
      <c r="D1501">
        <v>6.1570675542167802E-2</v>
      </c>
      <c r="E1501">
        <v>0.32212571747025998</v>
      </c>
      <c r="F1501">
        <v>0.90616029785468299</v>
      </c>
      <c r="G1501">
        <v>16</v>
      </c>
      <c r="H1501" t="s">
        <v>10411</v>
      </c>
    </row>
    <row r="1502" spans="1:8" x14ac:dyDescent="0.2">
      <c r="A1502" t="s">
        <v>3999</v>
      </c>
      <c r="B1502">
        <v>0.58645276292335102</v>
      </c>
      <c r="C1502">
        <v>0.93747572815533997</v>
      </c>
      <c r="D1502">
        <v>6.5235305601770294E-2</v>
      </c>
      <c r="E1502">
        <v>0.39325182579094398</v>
      </c>
      <c r="F1502">
        <v>0.90557088003811104</v>
      </c>
      <c r="G1502">
        <v>8</v>
      </c>
      <c r="H1502" t="s">
        <v>10412</v>
      </c>
    </row>
    <row r="1503" spans="1:8" x14ac:dyDescent="0.2">
      <c r="A1503" t="s">
        <v>4012</v>
      </c>
      <c r="B1503">
        <v>0.60308285163776498</v>
      </c>
      <c r="C1503">
        <v>0.93747572815533997</v>
      </c>
      <c r="D1503">
        <v>6.7676040164178899E-2</v>
      </c>
      <c r="E1503">
        <v>0.59928778041227104</v>
      </c>
      <c r="F1503">
        <v>0.93024567799777602</v>
      </c>
      <c r="G1503">
        <v>2</v>
      </c>
      <c r="H1503" t="s">
        <v>8867</v>
      </c>
    </row>
    <row r="1504" spans="1:8" x14ac:dyDescent="0.2">
      <c r="A1504" t="s">
        <v>4014</v>
      </c>
      <c r="B1504">
        <v>0.60646900269541804</v>
      </c>
      <c r="C1504">
        <v>0.93747572815533997</v>
      </c>
      <c r="D1504">
        <v>8.4798510281912404E-2</v>
      </c>
      <c r="E1504">
        <v>-0.23052606016336399</v>
      </c>
      <c r="F1504">
        <v>-0.92003989086993498</v>
      </c>
      <c r="G1504">
        <v>44</v>
      </c>
      <c r="H1504" t="s">
        <v>10418</v>
      </c>
    </row>
    <row r="1505" spans="1:8" x14ac:dyDescent="0.2">
      <c r="A1505" t="s">
        <v>4034</v>
      </c>
      <c r="B1505">
        <v>0.61190965092402505</v>
      </c>
      <c r="C1505">
        <v>0.93747572815533997</v>
      </c>
      <c r="D1505">
        <v>7.0113215764255998E-2</v>
      </c>
      <c r="E1505">
        <v>0.672379765243586</v>
      </c>
      <c r="F1505">
        <v>0.91011288614757901</v>
      </c>
      <c r="G1505">
        <v>1</v>
      </c>
      <c r="H1505" t="s">
        <v>1163</v>
      </c>
    </row>
    <row r="1506" spans="1:8" x14ac:dyDescent="0.2">
      <c r="A1506" t="s">
        <v>4037</v>
      </c>
      <c r="B1506">
        <v>0.61190965092402505</v>
      </c>
      <c r="C1506">
        <v>0.93747572815533997</v>
      </c>
      <c r="D1506">
        <v>7.0113215764255998E-2</v>
      </c>
      <c r="E1506">
        <v>0.672379765243586</v>
      </c>
      <c r="F1506">
        <v>0.91011288614757901</v>
      </c>
      <c r="G1506">
        <v>1</v>
      </c>
      <c r="H1506" t="s">
        <v>1163</v>
      </c>
    </row>
    <row r="1507" spans="1:8" x14ac:dyDescent="0.2">
      <c r="A1507" t="s">
        <v>4038</v>
      </c>
      <c r="B1507">
        <v>0.61190965092402505</v>
      </c>
      <c r="C1507">
        <v>0.93747572815533997</v>
      </c>
      <c r="D1507">
        <v>7.0113215764255998E-2</v>
      </c>
      <c r="E1507">
        <v>0.672379765243586</v>
      </c>
      <c r="F1507">
        <v>0.91011288614757901</v>
      </c>
      <c r="G1507">
        <v>1</v>
      </c>
      <c r="H1507" t="s">
        <v>1163</v>
      </c>
    </row>
    <row r="1508" spans="1:8" x14ac:dyDescent="0.2">
      <c r="A1508" t="s">
        <v>4039</v>
      </c>
      <c r="B1508">
        <v>0.61190965092402505</v>
      </c>
      <c r="C1508">
        <v>0.93747572815533997</v>
      </c>
      <c r="D1508">
        <v>7.0113215764255998E-2</v>
      </c>
      <c r="E1508">
        <v>0.672379765243586</v>
      </c>
      <c r="F1508">
        <v>0.91011288614757901</v>
      </c>
      <c r="G1508">
        <v>1</v>
      </c>
      <c r="H1508" t="s">
        <v>1163</v>
      </c>
    </row>
    <row r="1509" spans="1:8" x14ac:dyDescent="0.2">
      <c r="A1509" t="s">
        <v>4052</v>
      </c>
      <c r="B1509">
        <v>0.56728232189973604</v>
      </c>
      <c r="C1509">
        <v>0.93747572815533997</v>
      </c>
      <c r="D1509">
        <v>8.7309825763793106E-2</v>
      </c>
      <c r="E1509">
        <v>-0.242839599477016</v>
      </c>
      <c r="F1509">
        <v>-0.93272548458647397</v>
      </c>
      <c r="G1509">
        <v>39</v>
      </c>
      <c r="H1509" t="s">
        <v>10429</v>
      </c>
    </row>
    <row r="1510" spans="1:8" x14ac:dyDescent="0.2">
      <c r="A1510" t="s">
        <v>4058</v>
      </c>
      <c r="B1510">
        <v>0.59965928449744499</v>
      </c>
      <c r="C1510">
        <v>0.93747572815533997</v>
      </c>
      <c r="D1510">
        <v>6.1976273600199798E-2</v>
      </c>
      <c r="E1510">
        <v>0.30690981489171298</v>
      </c>
      <c r="F1510">
        <v>0.91324778295899101</v>
      </c>
      <c r="G1510">
        <v>20</v>
      </c>
      <c r="H1510" t="s">
        <v>10432</v>
      </c>
    </row>
    <row r="1511" spans="1:8" x14ac:dyDescent="0.2">
      <c r="A1511" t="s">
        <v>4060</v>
      </c>
      <c r="B1511">
        <v>0.61190965092402505</v>
      </c>
      <c r="C1511">
        <v>0.93747572815533997</v>
      </c>
      <c r="D1511">
        <v>7.0113215764255998E-2</v>
      </c>
      <c r="E1511">
        <v>0.672379765243586</v>
      </c>
      <c r="F1511">
        <v>0.91011288614757901</v>
      </c>
      <c r="G1511">
        <v>1</v>
      </c>
      <c r="H1511" t="s">
        <v>1163</v>
      </c>
    </row>
    <row r="1512" spans="1:8" x14ac:dyDescent="0.2">
      <c r="A1512" t="s">
        <v>4073</v>
      </c>
      <c r="B1512">
        <v>0.61183261183261195</v>
      </c>
      <c r="C1512">
        <v>0.93747572815533997</v>
      </c>
      <c r="D1512">
        <v>5.32386494755899E-2</v>
      </c>
      <c r="E1512">
        <v>0.231504817927218</v>
      </c>
      <c r="F1512">
        <v>0.92223608683617997</v>
      </c>
      <c r="G1512">
        <v>74</v>
      </c>
      <c r="H1512" t="s">
        <v>10437</v>
      </c>
    </row>
    <row r="1513" spans="1:8" x14ac:dyDescent="0.2">
      <c r="A1513" t="s">
        <v>4082</v>
      </c>
      <c r="B1513">
        <v>0.61190965092402505</v>
      </c>
      <c r="C1513">
        <v>0.93747572815533997</v>
      </c>
      <c r="D1513">
        <v>7.0113215764255998E-2</v>
      </c>
      <c r="E1513">
        <v>0.672379765243586</v>
      </c>
      <c r="F1513">
        <v>0.91011288614757901</v>
      </c>
      <c r="G1513">
        <v>1</v>
      </c>
      <c r="H1513" t="s">
        <v>1163</v>
      </c>
    </row>
    <row r="1514" spans="1:8" x14ac:dyDescent="0.2">
      <c r="A1514" t="s">
        <v>4085</v>
      </c>
      <c r="B1514">
        <v>0.61190965092402505</v>
      </c>
      <c r="C1514">
        <v>0.93747572815533997</v>
      </c>
      <c r="D1514">
        <v>7.0113215764255998E-2</v>
      </c>
      <c r="E1514">
        <v>0.672379765243586</v>
      </c>
      <c r="F1514">
        <v>0.91011288614757901</v>
      </c>
      <c r="G1514">
        <v>1</v>
      </c>
      <c r="H1514" t="s">
        <v>1163</v>
      </c>
    </row>
    <row r="1515" spans="1:8" x14ac:dyDescent="0.2">
      <c r="A1515" t="s">
        <v>4086</v>
      </c>
      <c r="B1515">
        <v>0.61190965092402505</v>
      </c>
      <c r="C1515">
        <v>0.93747572815533997</v>
      </c>
      <c r="D1515">
        <v>7.0113215764255998E-2</v>
      </c>
      <c r="E1515">
        <v>0.672379765243586</v>
      </c>
      <c r="F1515">
        <v>0.91011288614757901</v>
      </c>
      <c r="G1515">
        <v>1</v>
      </c>
      <c r="H1515" t="s">
        <v>1163</v>
      </c>
    </row>
    <row r="1516" spans="1:8" x14ac:dyDescent="0.2">
      <c r="A1516" t="s">
        <v>4097</v>
      </c>
      <c r="B1516">
        <v>0.61190965092402505</v>
      </c>
      <c r="C1516">
        <v>0.93747572815533997</v>
      </c>
      <c r="D1516">
        <v>7.0113215764255998E-2</v>
      </c>
      <c r="E1516">
        <v>0.672379765243586</v>
      </c>
      <c r="F1516">
        <v>0.91011288614757901</v>
      </c>
      <c r="G1516">
        <v>1</v>
      </c>
      <c r="H1516" t="s">
        <v>1163</v>
      </c>
    </row>
    <row r="1517" spans="1:8" x14ac:dyDescent="0.2">
      <c r="A1517" t="s">
        <v>4099</v>
      </c>
      <c r="B1517">
        <v>0.61190965092402505</v>
      </c>
      <c r="C1517">
        <v>0.93747572815533997</v>
      </c>
      <c r="D1517">
        <v>7.0113215764255998E-2</v>
      </c>
      <c r="E1517">
        <v>0.672379765243586</v>
      </c>
      <c r="F1517">
        <v>0.91011288614757901</v>
      </c>
      <c r="G1517">
        <v>1</v>
      </c>
      <c r="H1517" t="s">
        <v>1163</v>
      </c>
    </row>
    <row r="1518" spans="1:8" x14ac:dyDescent="0.2">
      <c r="A1518" t="s">
        <v>4100</v>
      </c>
      <c r="B1518">
        <v>0.61190965092402505</v>
      </c>
      <c r="C1518">
        <v>0.93747572815533997</v>
      </c>
      <c r="D1518">
        <v>7.0113215764255998E-2</v>
      </c>
      <c r="E1518">
        <v>0.672379765243586</v>
      </c>
      <c r="F1518">
        <v>0.91011288614757901</v>
      </c>
      <c r="G1518">
        <v>1</v>
      </c>
      <c r="H1518" t="s">
        <v>1163</v>
      </c>
    </row>
    <row r="1519" spans="1:8" x14ac:dyDescent="0.2">
      <c r="A1519" t="s">
        <v>4111</v>
      </c>
      <c r="B1519">
        <v>0.56279069767441903</v>
      </c>
      <c r="C1519">
        <v>0.93747572815533997</v>
      </c>
      <c r="D1519">
        <v>6.0509298865666701E-2</v>
      </c>
      <c r="E1519">
        <v>0.25806563918146003</v>
      </c>
      <c r="F1519">
        <v>0.94395355402347803</v>
      </c>
      <c r="G1519">
        <v>50</v>
      </c>
      <c r="H1519" t="s">
        <v>10451</v>
      </c>
    </row>
    <row r="1520" spans="1:8" x14ac:dyDescent="0.2">
      <c r="A1520" t="s">
        <v>4115</v>
      </c>
      <c r="B1520">
        <v>0.61190965092402505</v>
      </c>
      <c r="C1520">
        <v>0.93747572815533997</v>
      </c>
      <c r="D1520">
        <v>7.0113215764255998E-2</v>
      </c>
      <c r="E1520">
        <v>0.672379765243586</v>
      </c>
      <c r="F1520">
        <v>0.91011288614757901</v>
      </c>
      <c r="G1520">
        <v>1</v>
      </c>
      <c r="H1520" t="s">
        <v>1163</v>
      </c>
    </row>
    <row r="1521" spans="1:8" x14ac:dyDescent="0.2">
      <c r="A1521" t="s">
        <v>4116</v>
      </c>
      <c r="B1521">
        <v>0.61190965092402505</v>
      </c>
      <c r="C1521">
        <v>0.93747572815533997</v>
      </c>
      <c r="D1521">
        <v>7.0113215764255998E-2</v>
      </c>
      <c r="E1521">
        <v>0.672379765243586</v>
      </c>
      <c r="F1521">
        <v>0.91011288614757901</v>
      </c>
      <c r="G1521">
        <v>1</v>
      </c>
      <c r="H1521" t="s">
        <v>1163</v>
      </c>
    </row>
    <row r="1522" spans="1:8" x14ac:dyDescent="0.2">
      <c r="A1522" t="s">
        <v>126</v>
      </c>
      <c r="B1522">
        <v>0.62864077669902896</v>
      </c>
      <c r="C1522">
        <v>0.93895639015520005</v>
      </c>
      <c r="D1522">
        <v>7.7274697304470993E-2</v>
      </c>
      <c r="E1522">
        <v>-0.30715462414774197</v>
      </c>
      <c r="F1522">
        <v>-0.89027120201983501</v>
      </c>
      <c r="G1522">
        <v>15</v>
      </c>
      <c r="H1522" t="s">
        <v>8948</v>
      </c>
    </row>
    <row r="1523" spans="1:8" x14ac:dyDescent="0.2">
      <c r="A1523" t="s">
        <v>813</v>
      </c>
      <c r="B1523">
        <v>0.63039014373716595</v>
      </c>
      <c r="C1523">
        <v>0.93895639015520005</v>
      </c>
      <c r="D1523">
        <v>6.8632563183672599E-2</v>
      </c>
      <c r="E1523">
        <v>0.66251168588345299</v>
      </c>
      <c r="F1523">
        <v>0.89675575279611597</v>
      </c>
      <c r="G1523">
        <v>1</v>
      </c>
      <c r="H1523" t="s">
        <v>814</v>
      </c>
    </row>
    <row r="1524" spans="1:8" x14ac:dyDescent="0.2">
      <c r="A1524" t="s">
        <v>931</v>
      </c>
      <c r="B1524">
        <v>0.63039014373716595</v>
      </c>
      <c r="C1524">
        <v>0.93895639015520005</v>
      </c>
      <c r="D1524">
        <v>6.8632563183672599E-2</v>
      </c>
      <c r="E1524">
        <v>0.66251168588345299</v>
      </c>
      <c r="F1524">
        <v>0.89675575279611597</v>
      </c>
      <c r="G1524">
        <v>1</v>
      </c>
      <c r="H1524" t="s">
        <v>814</v>
      </c>
    </row>
    <row r="1525" spans="1:8" x14ac:dyDescent="0.2">
      <c r="A1525" t="s">
        <v>932</v>
      </c>
      <c r="B1525">
        <v>0.63039014373716595</v>
      </c>
      <c r="C1525">
        <v>0.93895639015520005</v>
      </c>
      <c r="D1525">
        <v>6.8632563183672599E-2</v>
      </c>
      <c r="E1525">
        <v>0.66251168588345299</v>
      </c>
      <c r="F1525">
        <v>0.89675575279611597</v>
      </c>
      <c r="G1525">
        <v>1</v>
      </c>
      <c r="H1525" t="s">
        <v>814</v>
      </c>
    </row>
    <row r="1526" spans="1:8" x14ac:dyDescent="0.2">
      <c r="A1526" t="s">
        <v>993</v>
      </c>
      <c r="B1526">
        <v>0.63106796116504904</v>
      </c>
      <c r="C1526">
        <v>0.93895639015520005</v>
      </c>
      <c r="D1526">
        <v>6.5831195836886597E-2</v>
      </c>
      <c r="E1526">
        <v>-0.67435338111561205</v>
      </c>
      <c r="F1526">
        <v>-0.90874450159804898</v>
      </c>
      <c r="G1526">
        <v>1</v>
      </c>
      <c r="H1526" t="s">
        <v>994</v>
      </c>
    </row>
    <row r="1527" spans="1:8" x14ac:dyDescent="0.2">
      <c r="A1527" t="s">
        <v>1771</v>
      </c>
      <c r="B1527">
        <v>0.63005780346820806</v>
      </c>
      <c r="C1527">
        <v>0.93895639015520005</v>
      </c>
      <c r="D1527">
        <v>6.5532102928241395E-2</v>
      </c>
      <c r="E1527">
        <v>0.58414710159983396</v>
      </c>
      <c r="F1527">
        <v>0.90674352846699002</v>
      </c>
      <c r="G1527">
        <v>2</v>
      </c>
      <c r="H1527" t="s">
        <v>9526</v>
      </c>
    </row>
    <row r="1528" spans="1:8" x14ac:dyDescent="0.2">
      <c r="A1528" t="s">
        <v>3902</v>
      </c>
      <c r="B1528">
        <v>0.63076923076923097</v>
      </c>
      <c r="C1528">
        <v>0.93895639015520005</v>
      </c>
      <c r="D1528">
        <v>7.9985880149994595E-2</v>
      </c>
      <c r="E1528">
        <v>-0.24967083811120599</v>
      </c>
      <c r="F1528">
        <v>-0.89997062564939601</v>
      </c>
      <c r="G1528">
        <v>31</v>
      </c>
      <c r="H1528" t="s">
        <v>10377</v>
      </c>
    </row>
    <row r="1529" spans="1:8" x14ac:dyDescent="0.2">
      <c r="A1529" t="s">
        <v>884</v>
      </c>
      <c r="B1529">
        <v>0.633009708737864</v>
      </c>
      <c r="C1529">
        <v>0.94026315038387998</v>
      </c>
      <c r="D1529">
        <v>6.5681360193401095E-2</v>
      </c>
      <c r="E1529">
        <v>-0.67341851043938905</v>
      </c>
      <c r="F1529">
        <v>-0.90748468944241401</v>
      </c>
      <c r="G1529">
        <v>1</v>
      </c>
      <c r="H1529" t="s">
        <v>885</v>
      </c>
    </row>
    <row r="1530" spans="1:8" x14ac:dyDescent="0.2">
      <c r="A1530" t="s">
        <v>1996</v>
      </c>
      <c r="B1530">
        <v>0.633187772925764</v>
      </c>
      <c r="C1530">
        <v>0.94026315038387998</v>
      </c>
      <c r="D1530">
        <v>0.11101149245045</v>
      </c>
      <c r="E1530">
        <v>-0.18243609139067299</v>
      </c>
      <c r="F1530">
        <v>-0.94159820444945797</v>
      </c>
      <c r="G1530">
        <v>213</v>
      </c>
      <c r="H1530" t="s">
        <v>9616</v>
      </c>
    </row>
    <row r="1531" spans="1:8" x14ac:dyDescent="0.2">
      <c r="A1531" t="s">
        <v>2510</v>
      </c>
      <c r="B1531">
        <v>0.63294117647058801</v>
      </c>
      <c r="C1531">
        <v>0.94026315038387998</v>
      </c>
      <c r="D1531">
        <v>7.5309376417277293E-2</v>
      </c>
      <c r="E1531">
        <v>-0.34389470672553502</v>
      </c>
      <c r="F1531">
        <v>-0.86533428377041799</v>
      </c>
      <c r="G1531">
        <v>9</v>
      </c>
      <c r="H1531" t="s">
        <v>8985</v>
      </c>
    </row>
    <row r="1532" spans="1:8" x14ac:dyDescent="0.2">
      <c r="A1532" t="s">
        <v>63</v>
      </c>
      <c r="B1532">
        <v>0.63537117903930096</v>
      </c>
      <c r="C1532">
        <v>0.94139606732533099</v>
      </c>
      <c r="D1532">
        <v>7.1305298734003805E-2</v>
      </c>
      <c r="E1532">
        <v>-0.409227891509924</v>
      </c>
      <c r="F1532">
        <v>-0.86520812624919297</v>
      </c>
      <c r="G1532">
        <v>5</v>
      </c>
      <c r="H1532" t="s">
        <v>8926</v>
      </c>
    </row>
    <row r="1533" spans="1:8" x14ac:dyDescent="0.2">
      <c r="A1533" t="s">
        <v>260</v>
      </c>
      <c r="B1533">
        <v>0.63805436337625199</v>
      </c>
      <c r="C1533">
        <v>0.94139606732533099</v>
      </c>
      <c r="D1533">
        <v>5.0908286551510501E-2</v>
      </c>
      <c r="E1533">
        <v>0.21923405332107099</v>
      </c>
      <c r="F1533">
        <v>0.90121215246684205</v>
      </c>
      <c r="G1533">
        <v>87</v>
      </c>
      <c r="H1533" t="s">
        <v>8999</v>
      </c>
    </row>
    <row r="1534" spans="1:8" x14ac:dyDescent="0.2">
      <c r="A1534" t="s">
        <v>364</v>
      </c>
      <c r="B1534">
        <v>0.63975155279503104</v>
      </c>
      <c r="C1534">
        <v>0.94139606732533099</v>
      </c>
      <c r="D1534">
        <v>6.8311085831864696E-2</v>
      </c>
      <c r="E1534">
        <v>-0.58009343664646895</v>
      </c>
      <c r="F1534">
        <v>-0.90275546145323105</v>
      </c>
      <c r="G1534">
        <v>2</v>
      </c>
      <c r="H1534" t="s">
        <v>4279</v>
      </c>
    </row>
    <row r="1535" spans="1:8" x14ac:dyDescent="0.2">
      <c r="A1535" t="s">
        <v>1023</v>
      </c>
      <c r="B1535">
        <v>0.63621262458471795</v>
      </c>
      <c r="C1535">
        <v>0.94139606732533099</v>
      </c>
      <c r="D1535">
        <v>5.7975475757148599E-2</v>
      </c>
      <c r="E1535">
        <v>0.277277149576585</v>
      </c>
      <c r="F1535">
        <v>0.89423540481101005</v>
      </c>
      <c r="G1535">
        <v>27</v>
      </c>
      <c r="H1535" t="s">
        <v>9232</v>
      </c>
    </row>
    <row r="1536" spans="1:8" x14ac:dyDescent="0.2">
      <c r="A1536" t="s">
        <v>2463</v>
      </c>
      <c r="B1536">
        <v>0.63905325443786998</v>
      </c>
      <c r="C1536">
        <v>0.94139606732533099</v>
      </c>
      <c r="D1536">
        <v>8.7051586794673494E-2</v>
      </c>
      <c r="E1536">
        <v>-0.21193070362859201</v>
      </c>
      <c r="F1536">
        <v>-0.91382765983193603</v>
      </c>
      <c r="G1536">
        <v>64</v>
      </c>
      <c r="H1536" t="s">
        <v>9808</v>
      </c>
    </row>
    <row r="1537" spans="1:8" x14ac:dyDescent="0.2">
      <c r="A1537" t="s">
        <v>2683</v>
      </c>
      <c r="B1537">
        <v>0.63778162911611802</v>
      </c>
      <c r="C1537">
        <v>0.94139606732533099</v>
      </c>
      <c r="D1537">
        <v>5.9860311776447302E-2</v>
      </c>
      <c r="E1537">
        <v>0.35672977366288</v>
      </c>
      <c r="F1537">
        <v>0.86365407006178296</v>
      </c>
      <c r="G1537">
        <v>9</v>
      </c>
      <c r="H1537" t="s">
        <v>9900</v>
      </c>
    </row>
    <row r="1538" spans="1:8" x14ac:dyDescent="0.2">
      <c r="A1538" t="s">
        <v>2704</v>
      </c>
      <c r="B1538">
        <v>0.63883495145631097</v>
      </c>
      <c r="C1538">
        <v>0.94139606732533099</v>
      </c>
      <c r="D1538">
        <v>6.5235305601770294E-2</v>
      </c>
      <c r="E1538">
        <v>-0.66947127869533596</v>
      </c>
      <c r="F1538">
        <v>-0.90216548256306694</v>
      </c>
      <c r="G1538">
        <v>1</v>
      </c>
      <c r="H1538" t="s">
        <v>2705</v>
      </c>
    </row>
    <row r="1539" spans="1:8" x14ac:dyDescent="0.2">
      <c r="A1539" t="s">
        <v>2966</v>
      </c>
      <c r="B1539">
        <v>0.638126009693053</v>
      </c>
      <c r="C1539">
        <v>0.94139606732533099</v>
      </c>
      <c r="D1539">
        <v>5.6529952505631101E-2</v>
      </c>
      <c r="E1539">
        <v>0.26039287290831398</v>
      </c>
      <c r="F1539">
        <v>0.90370706849927396</v>
      </c>
      <c r="G1539">
        <v>38</v>
      </c>
      <c r="H1539" t="s">
        <v>9200</v>
      </c>
    </row>
    <row r="1540" spans="1:8" x14ac:dyDescent="0.2">
      <c r="A1540" t="s">
        <v>2997</v>
      </c>
      <c r="B1540">
        <v>0.63621262458471795</v>
      </c>
      <c r="C1540">
        <v>0.94139606732533099</v>
      </c>
      <c r="D1540">
        <v>5.7975475757148599E-2</v>
      </c>
      <c r="E1540">
        <v>0.277277149576585</v>
      </c>
      <c r="F1540">
        <v>0.89423540481101005</v>
      </c>
      <c r="G1540">
        <v>27</v>
      </c>
      <c r="H1540" t="s">
        <v>9232</v>
      </c>
    </row>
    <row r="1541" spans="1:8" x14ac:dyDescent="0.2">
      <c r="A1541" t="s">
        <v>3170</v>
      </c>
      <c r="B1541">
        <v>0.63920454545454497</v>
      </c>
      <c r="C1541">
        <v>0.94139606732533099</v>
      </c>
      <c r="D1541">
        <v>8.4798510281912404E-2</v>
      </c>
      <c r="E1541">
        <v>-0.221219671337508</v>
      </c>
      <c r="F1541">
        <v>-0.91569321110683199</v>
      </c>
      <c r="G1541">
        <v>53</v>
      </c>
      <c r="H1541" t="s">
        <v>10104</v>
      </c>
    </row>
    <row r="1542" spans="1:8" x14ac:dyDescent="0.2">
      <c r="A1542" t="s">
        <v>3475</v>
      </c>
      <c r="B1542">
        <v>0.63940520446096605</v>
      </c>
      <c r="C1542">
        <v>0.94139606732533099</v>
      </c>
      <c r="D1542">
        <v>6.3079041057193905E-2</v>
      </c>
      <c r="E1542">
        <v>0.53913031601383099</v>
      </c>
      <c r="F1542">
        <v>0.91155686339783604</v>
      </c>
      <c r="G1542">
        <v>3</v>
      </c>
      <c r="H1542" t="s">
        <v>10226</v>
      </c>
    </row>
    <row r="1543" spans="1:8" x14ac:dyDescent="0.2">
      <c r="A1543" t="s">
        <v>3646</v>
      </c>
      <c r="B1543">
        <v>0.63621262458471795</v>
      </c>
      <c r="C1543">
        <v>0.94139606732533099</v>
      </c>
      <c r="D1543">
        <v>5.7975475757148599E-2</v>
      </c>
      <c r="E1543">
        <v>0.27673305695922901</v>
      </c>
      <c r="F1543">
        <v>0.89248067355140503</v>
      </c>
      <c r="G1543">
        <v>27</v>
      </c>
      <c r="H1543" t="s">
        <v>10286</v>
      </c>
    </row>
    <row r="1544" spans="1:8" x14ac:dyDescent="0.2">
      <c r="A1544" t="s">
        <v>3840</v>
      </c>
      <c r="B1544">
        <v>0.63682864450127896</v>
      </c>
      <c r="C1544">
        <v>0.94139606732533099</v>
      </c>
      <c r="D1544">
        <v>7.93434960134973E-2</v>
      </c>
      <c r="E1544">
        <v>-0.24645753249726701</v>
      </c>
      <c r="F1544">
        <v>-0.89498750284101902</v>
      </c>
      <c r="G1544">
        <v>32</v>
      </c>
      <c r="H1544" t="s">
        <v>10352</v>
      </c>
    </row>
    <row r="1545" spans="1:8" x14ac:dyDescent="0.2">
      <c r="A1545" t="s">
        <v>3935</v>
      </c>
      <c r="B1545">
        <v>0.63866877971473801</v>
      </c>
      <c r="C1545">
        <v>0.94139606732533099</v>
      </c>
      <c r="D1545">
        <v>5.5594709775886902E-2</v>
      </c>
      <c r="E1545">
        <v>0.25394476651083803</v>
      </c>
      <c r="F1545">
        <v>0.90367111513197496</v>
      </c>
      <c r="G1545">
        <v>44</v>
      </c>
      <c r="H1545" t="s">
        <v>10389</v>
      </c>
    </row>
    <row r="1546" spans="1:8" x14ac:dyDescent="0.2">
      <c r="A1546" t="s">
        <v>341</v>
      </c>
      <c r="B1546">
        <v>0.64332247557003297</v>
      </c>
      <c r="C1546">
        <v>0.94215734753788505</v>
      </c>
      <c r="D1546">
        <v>5.6529952505631101E-2</v>
      </c>
      <c r="E1546">
        <v>0.25777616366670902</v>
      </c>
      <c r="F1546">
        <v>0.87976430692041596</v>
      </c>
      <c r="G1546">
        <v>35</v>
      </c>
      <c r="H1546" t="s">
        <v>9032</v>
      </c>
    </row>
    <row r="1547" spans="1:8" x14ac:dyDescent="0.2">
      <c r="A1547" t="s">
        <v>367</v>
      </c>
      <c r="B1547">
        <v>0.64927536231884098</v>
      </c>
      <c r="C1547">
        <v>0.94215734753788505</v>
      </c>
      <c r="D1547">
        <v>5.0702793702934797E-2</v>
      </c>
      <c r="E1547">
        <v>0.21615222092602401</v>
      </c>
      <c r="F1547">
        <v>0.90676001665573003</v>
      </c>
      <c r="G1547">
        <v>103</v>
      </c>
      <c r="H1547" t="s">
        <v>9045</v>
      </c>
    </row>
    <row r="1548" spans="1:8" x14ac:dyDescent="0.2">
      <c r="A1548" t="s">
        <v>473</v>
      </c>
      <c r="B1548">
        <v>0.65225225225225203</v>
      </c>
      <c r="C1548">
        <v>0.94215734753788505</v>
      </c>
      <c r="D1548">
        <v>6.0640400949416001E-2</v>
      </c>
      <c r="E1548">
        <v>0.375126923456436</v>
      </c>
      <c r="F1548">
        <v>0.83074485368721196</v>
      </c>
      <c r="G1548">
        <v>7</v>
      </c>
      <c r="H1548" t="s">
        <v>9084</v>
      </c>
    </row>
    <row r="1549" spans="1:8" x14ac:dyDescent="0.2">
      <c r="A1549" t="s">
        <v>499</v>
      </c>
      <c r="B1549">
        <v>0.645569620253165</v>
      </c>
      <c r="C1549">
        <v>0.94215734753788505</v>
      </c>
      <c r="D1549">
        <v>6.1302607539620697E-2</v>
      </c>
      <c r="E1549">
        <v>0.40539659655848997</v>
      </c>
      <c r="F1549">
        <v>0.858409610820836</v>
      </c>
      <c r="G1549">
        <v>6</v>
      </c>
      <c r="H1549" t="s">
        <v>9077</v>
      </c>
    </row>
    <row r="1550" spans="1:8" x14ac:dyDescent="0.2">
      <c r="A1550" t="s">
        <v>552</v>
      </c>
      <c r="B1550">
        <v>0.64578313253011999</v>
      </c>
      <c r="C1550">
        <v>0.94215734753788505</v>
      </c>
      <c r="D1550">
        <v>7.55015292281669E-2</v>
      </c>
      <c r="E1550">
        <v>-0.26791421637590901</v>
      </c>
      <c r="F1550">
        <v>-0.87585355896775396</v>
      </c>
      <c r="G1550">
        <v>20</v>
      </c>
      <c r="H1550" t="s">
        <v>9116</v>
      </c>
    </row>
    <row r="1551" spans="1:8" x14ac:dyDescent="0.2">
      <c r="A1551" t="s">
        <v>939</v>
      </c>
      <c r="B1551">
        <v>0.64596273291925499</v>
      </c>
      <c r="C1551">
        <v>0.94215734753788505</v>
      </c>
      <c r="D1551">
        <v>6.7833826347945506E-2</v>
      </c>
      <c r="E1551">
        <v>-0.57760232703095804</v>
      </c>
      <c r="F1551">
        <v>-0.89887873631135995</v>
      </c>
      <c r="G1551">
        <v>2</v>
      </c>
      <c r="H1551" t="s">
        <v>4475</v>
      </c>
    </row>
    <row r="1552" spans="1:8" x14ac:dyDescent="0.2">
      <c r="A1552" t="s">
        <v>1245</v>
      </c>
      <c r="B1552">
        <v>0.64684014869888495</v>
      </c>
      <c r="C1552">
        <v>0.94215734753788505</v>
      </c>
      <c r="D1552">
        <v>6.2523741472476205E-2</v>
      </c>
      <c r="E1552">
        <v>0.53309090909090895</v>
      </c>
      <c r="F1552">
        <v>0.90134548654159496</v>
      </c>
      <c r="G1552">
        <v>3</v>
      </c>
      <c r="H1552" t="s">
        <v>9315</v>
      </c>
    </row>
    <row r="1553" spans="1:8" x14ac:dyDescent="0.2">
      <c r="A1553" t="s">
        <v>1311</v>
      </c>
      <c r="B1553">
        <v>0.65270935960591103</v>
      </c>
      <c r="C1553">
        <v>0.94215734753788505</v>
      </c>
      <c r="D1553">
        <v>7.6083716095172504E-2</v>
      </c>
      <c r="E1553">
        <v>-0.26697222024810002</v>
      </c>
      <c r="F1553">
        <v>-0.87809773491711895</v>
      </c>
      <c r="G1553">
        <v>21</v>
      </c>
      <c r="H1553" t="s">
        <v>9339</v>
      </c>
    </row>
    <row r="1554" spans="1:8" x14ac:dyDescent="0.2">
      <c r="A1554" t="s">
        <v>1340</v>
      </c>
      <c r="B1554">
        <v>0.644067796610169</v>
      </c>
      <c r="C1554">
        <v>0.94215734753788505</v>
      </c>
      <c r="D1554">
        <v>5.83452776743612E-2</v>
      </c>
      <c r="E1554">
        <v>0.31160696399035598</v>
      </c>
      <c r="F1554">
        <v>0.86822300052232204</v>
      </c>
      <c r="G1554">
        <v>15</v>
      </c>
      <c r="H1554" t="s">
        <v>9348</v>
      </c>
    </row>
    <row r="1555" spans="1:8" x14ac:dyDescent="0.2">
      <c r="A1555" t="s">
        <v>1397</v>
      </c>
      <c r="B1555">
        <v>0.64476386036960998</v>
      </c>
      <c r="C1555">
        <v>0.94215734753788505</v>
      </c>
      <c r="D1555">
        <v>6.7518895376774399E-2</v>
      </c>
      <c r="E1555">
        <v>0.65596759114989101</v>
      </c>
      <c r="F1555">
        <v>0.88789786436304097</v>
      </c>
      <c r="G1555">
        <v>1</v>
      </c>
      <c r="H1555" t="s">
        <v>1398</v>
      </c>
    </row>
    <row r="1556" spans="1:8" x14ac:dyDescent="0.2">
      <c r="A1556" t="s">
        <v>1689</v>
      </c>
      <c r="B1556">
        <v>0.65268065268065301</v>
      </c>
      <c r="C1556">
        <v>0.94215734753788505</v>
      </c>
      <c r="D1556">
        <v>7.3255865582845497E-2</v>
      </c>
      <c r="E1556">
        <v>-0.31745819946943998</v>
      </c>
      <c r="F1556">
        <v>-0.83616234048743399</v>
      </c>
      <c r="G1556">
        <v>10</v>
      </c>
      <c r="H1556" t="s">
        <v>9495</v>
      </c>
    </row>
    <row r="1557" spans="1:8" x14ac:dyDescent="0.2">
      <c r="A1557" t="s">
        <v>1691</v>
      </c>
      <c r="B1557">
        <v>0.65268065268065301</v>
      </c>
      <c r="C1557">
        <v>0.94215734753788505</v>
      </c>
      <c r="D1557">
        <v>7.3255865582845497E-2</v>
      </c>
      <c r="E1557">
        <v>-0.31745819946943998</v>
      </c>
      <c r="F1557">
        <v>-0.83616234048743399</v>
      </c>
      <c r="G1557">
        <v>10</v>
      </c>
      <c r="H1557" t="s">
        <v>9495</v>
      </c>
    </row>
    <row r="1558" spans="1:8" x14ac:dyDescent="0.2">
      <c r="A1558" t="s">
        <v>1718</v>
      </c>
      <c r="B1558">
        <v>0.64961240310077495</v>
      </c>
      <c r="C1558">
        <v>0.94215734753788505</v>
      </c>
      <c r="D1558">
        <v>5.3787280776029997E-2</v>
      </c>
      <c r="E1558">
        <v>0.242913731760248</v>
      </c>
      <c r="F1558">
        <v>0.88393129743865195</v>
      </c>
      <c r="G1558">
        <v>49</v>
      </c>
      <c r="H1558" t="s">
        <v>9507</v>
      </c>
    </row>
    <row r="1559" spans="1:8" x14ac:dyDescent="0.2">
      <c r="A1559" t="s">
        <v>2122</v>
      </c>
      <c r="B1559">
        <v>0.648090815273478</v>
      </c>
      <c r="C1559">
        <v>0.94215734753788505</v>
      </c>
      <c r="D1559">
        <v>3.5165229040930203E-2</v>
      </c>
      <c r="E1559">
        <v>0.18340458249093999</v>
      </c>
      <c r="F1559">
        <v>0.96246379430861295</v>
      </c>
      <c r="G1559">
        <v>1253</v>
      </c>
      <c r="H1559" t="s">
        <v>9662</v>
      </c>
    </row>
    <row r="1560" spans="1:8" x14ac:dyDescent="0.2">
      <c r="A1560" t="s">
        <v>2229</v>
      </c>
      <c r="B1560">
        <v>0.65256124721603603</v>
      </c>
      <c r="C1560">
        <v>0.94215734753788505</v>
      </c>
      <c r="D1560">
        <v>7.0960945693828395E-2</v>
      </c>
      <c r="E1560">
        <v>-0.38906977645726099</v>
      </c>
      <c r="F1560">
        <v>-0.86095152843118306</v>
      </c>
      <c r="G1560">
        <v>6</v>
      </c>
      <c r="H1560" t="s">
        <v>4700</v>
      </c>
    </row>
    <row r="1561" spans="1:8" x14ac:dyDescent="0.2">
      <c r="A1561" t="s">
        <v>2318</v>
      </c>
      <c r="B1561">
        <v>0.64975845410627997</v>
      </c>
      <c r="C1561">
        <v>0.94215734753788505</v>
      </c>
      <c r="D1561">
        <v>7.5309376417277293E-2</v>
      </c>
      <c r="E1561">
        <v>-0.27932352808404298</v>
      </c>
      <c r="F1561">
        <v>-0.87779693085916999</v>
      </c>
      <c r="G1561">
        <v>18</v>
      </c>
      <c r="H1561" t="s">
        <v>9745</v>
      </c>
    </row>
    <row r="1562" spans="1:8" x14ac:dyDescent="0.2">
      <c r="A1562" t="s">
        <v>2322</v>
      </c>
      <c r="B1562">
        <v>0.65065502183406099</v>
      </c>
      <c r="C1562">
        <v>0.94215734753788505</v>
      </c>
      <c r="D1562">
        <v>7.0113215764255998E-2</v>
      </c>
      <c r="E1562">
        <v>-0.40315496074610002</v>
      </c>
      <c r="F1562">
        <v>-0.85236846122141896</v>
      </c>
      <c r="G1562">
        <v>5</v>
      </c>
      <c r="H1562" t="s">
        <v>9747</v>
      </c>
    </row>
    <row r="1563" spans="1:8" x14ac:dyDescent="0.2">
      <c r="A1563" t="s">
        <v>2479</v>
      </c>
      <c r="B1563">
        <v>0.651105651105651</v>
      </c>
      <c r="C1563">
        <v>0.94215734753788505</v>
      </c>
      <c r="D1563">
        <v>7.6083716095172504E-2</v>
      </c>
      <c r="E1563">
        <v>-0.256067035643887</v>
      </c>
      <c r="F1563">
        <v>-0.89225702333733903</v>
      </c>
      <c r="G1563">
        <v>26</v>
      </c>
      <c r="H1563" t="s">
        <v>9814</v>
      </c>
    </row>
    <row r="1564" spans="1:8" x14ac:dyDescent="0.2">
      <c r="A1564" t="s">
        <v>2561</v>
      </c>
      <c r="B1564">
        <v>0.64547206165703297</v>
      </c>
      <c r="C1564">
        <v>0.94215734753788505</v>
      </c>
      <c r="D1564">
        <v>6.4358336791736095E-2</v>
      </c>
      <c r="E1564">
        <v>0.57770621234157504</v>
      </c>
      <c r="F1564">
        <v>0.89674564499465204</v>
      </c>
      <c r="G1564">
        <v>2</v>
      </c>
      <c r="H1564" t="s">
        <v>9845</v>
      </c>
    </row>
    <row r="1565" spans="1:8" x14ac:dyDescent="0.2">
      <c r="A1565" t="s">
        <v>2701</v>
      </c>
      <c r="B1565">
        <v>0.64224137931034497</v>
      </c>
      <c r="C1565">
        <v>0.94215734753788505</v>
      </c>
      <c r="D1565">
        <v>7.0113215764255998E-2</v>
      </c>
      <c r="E1565">
        <v>-0.49354397716297899</v>
      </c>
      <c r="F1565">
        <v>-0.86381422634146199</v>
      </c>
      <c r="G1565">
        <v>3</v>
      </c>
      <c r="H1565" t="s">
        <v>9711</v>
      </c>
    </row>
    <row r="1566" spans="1:8" x14ac:dyDescent="0.2">
      <c r="A1566" t="s">
        <v>2990</v>
      </c>
      <c r="B1566">
        <v>0.64349376114082002</v>
      </c>
      <c r="C1566">
        <v>0.94215734753788505</v>
      </c>
      <c r="D1566">
        <v>6.0771945185353303E-2</v>
      </c>
      <c r="E1566">
        <v>0.37198620890887002</v>
      </c>
      <c r="F1566">
        <v>0.85660092711870495</v>
      </c>
      <c r="G1566">
        <v>8</v>
      </c>
      <c r="H1566" t="s">
        <v>10035</v>
      </c>
    </row>
    <row r="1567" spans="1:8" x14ac:dyDescent="0.2">
      <c r="A1567" t="s">
        <v>3056</v>
      </c>
      <c r="B1567">
        <v>0.64507042253521096</v>
      </c>
      <c r="C1567">
        <v>0.94215734753788505</v>
      </c>
      <c r="D1567">
        <v>8.3836105715992898E-2</v>
      </c>
      <c r="E1567">
        <v>-0.22256486961753999</v>
      </c>
      <c r="F1567">
        <v>-0.91314307264792005</v>
      </c>
      <c r="G1567">
        <v>51</v>
      </c>
      <c r="H1567" t="s">
        <v>10062</v>
      </c>
    </row>
    <row r="1568" spans="1:8" x14ac:dyDescent="0.2">
      <c r="A1568" t="s">
        <v>3195</v>
      </c>
      <c r="B1568">
        <v>0.64914992272024696</v>
      </c>
      <c r="C1568">
        <v>0.94215734753788505</v>
      </c>
      <c r="D1568">
        <v>5.3676960063812597E-2</v>
      </c>
      <c r="E1568">
        <v>0.24049880922838299</v>
      </c>
      <c r="F1568">
        <v>0.89136186212190005</v>
      </c>
      <c r="G1568">
        <v>54</v>
      </c>
      <c r="H1568" t="s">
        <v>10114</v>
      </c>
    </row>
    <row r="1569" spans="1:8" x14ac:dyDescent="0.2">
      <c r="A1569" t="s">
        <v>3467</v>
      </c>
      <c r="B1569">
        <v>0.65217391304347805</v>
      </c>
      <c r="C1569">
        <v>0.94215734753788505</v>
      </c>
      <c r="D1569">
        <v>7.5118163527630094E-2</v>
      </c>
      <c r="E1569">
        <v>-0.27892296003488998</v>
      </c>
      <c r="F1569">
        <v>-0.87653811314854302</v>
      </c>
      <c r="G1569">
        <v>18</v>
      </c>
      <c r="H1569" t="s">
        <v>10224</v>
      </c>
    </row>
    <row r="1570" spans="1:8" x14ac:dyDescent="0.2">
      <c r="A1570" t="s">
        <v>3583</v>
      </c>
      <c r="B1570">
        <v>0.65176470588235302</v>
      </c>
      <c r="C1570">
        <v>0.94215734753788505</v>
      </c>
      <c r="D1570">
        <v>7.3805272417127504E-2</v>
      </c>
      <c r="E1570">
        <v>-0.32158305187966302</v>
      </c>
      <c r="F1570">
        <v>-0.86467103689578095</v>
      </c>
      <c r="G1570">
        <v>11</v>
      </c>
      <c r="H1570" t="s">
        <v>10263</v>
      </c>
    </row>
    <row r="1571" spans="1:8" x14ac:dyDescent="0.2">
      <c r="A1571" t="s">
        <v>3678</v>
      </c>
      <c r="B1571">
        <v>0.64740740740740699</v>
      </c>
      <c r="C1571">
        <v>0.94215734753788505</v>
      </c>
      <c r="D1571">
        <v>5.1845762486506602E-2</v>
      </c>
      <c r="E1571">
        <v>0.23348803974541801</v>
      </c>
      <c r="F1571">
        <v>0.90597109356938899</v>
      </c>
      <c r="G1571">
        <v>66</v>
      </c>
      <c r="H1571" t="s">
        <v>10297</v>
      </c>
    </row>
    <row r="1572" spans="1:8" x14ac:dyDescent="0.2">
      <c r="A1572" t="s">
        <v>3753</v>
      </c>
      <c r="B1572">
        <v>0.64876957494407195</v>
      </c>
      <c r="C1572">
        <v>0.94215734753788505</v>
      </c>
      <c r="D1572">
        <v>7.1478628742550704E-2</v>
      </c>
      <c r="E1572">
        <v>-0.36382339936336899</v>
      </c>
      <c r="F1572">
        <v>-0.85196786777317302</v>
      </c>
      <c r="G1572">
        <v>7</v>
      </c>
      <c r="H1572" t="s">
        <v>10322</v>
      </c>
    </row>
    <row r="1573" spans="1:8" x14ac:dyDescent="0.2">
      <c r="A1573" t="s">
        <v>3925</v>
      </c>
      <c r="B1573">
        <v>0.65173410404624299</v>
      </c>
      <c r="C1573">
        <v>0.94215734753788505</v>
      </c>
      <c r="D1573">
        <v>5.03964322442957E-2</v>
      </c>
      <c r="E1573">
        <v>0.22494916014654301</v>
      </c>
      <c r="F1573">
        <v>0.89965051760983905</v>
      </c>
      <c r="G1573">
        <v>75</v>
      </c>
      <c r="H1573" t="s">
        <v>10385</v>
      </c>
    </row>
    <row r="1574" spans="1:8" x14ac:dyDescent="0.2">
      <c r="A1574" t="s">
        <v>3972</v>
      </c>
      <c r="B1574">
        <v>0.64838709677419404</v>
      </c>
      <c r="C1574">
        <v>0.94215734753788505</v>
      </c>
      <c r="D1574">
        <v>5.57104226766671E-2</v>
      </c>
      <c r="E1574">
        <v>0.25831073354619599</v>
      </c>
      <c r="F1574">
        <v>0.88831061828245395</v>
      </c>
      <c r="G1574">
        <v>36</v>
      </c>
      <c r="H1574" t="s">
        <v>10402</v>
      </c>
    </row>
    <row r="1575" spans="1:8" x14ac:dyDescent="0.2">
      <c r="A1575" t="s">
        <v>4047</v>
      </c>
      <c r="B1575">
        <v>0.64476386036960998</v>
      </c>
      <c r="C1575">
        <v>0.94215734753788505</v>
      </c>
      <c r="D1575">
        <v>6.7518895376774399E-2</v>
      </c>
      <c r="E1575">
        <v>0.65596759114989101</v>
      </c>
      <c r="F1575">
        <v>0.88789786436304097</v>
      </c>
      <c r="G1575">
        <v>1</v>
      </c>
      <c r="H1575" t="s">
        <v>1398</v>
      </c>
    </row>
    <row r="1576" spans="1:8" x14ac:dyDescent="0.2">
      <c r="A1576" t="s">
        <v>903</v>
      </c>
      <c r="B1576">
        <v>0.65436893203883495</v>
      </c>
      <c r="C1576">
        <v>0.94215856374666196</v>
      </c>
      <c r="D1576">
        <v>6.4070375049972206E-2</v>
      </c>
      <c r="E1576">
        <v>-0.66105744260932797</v>
      </c>
      <c r="F1576">
        <v>-0.89082717316235105</v>
      </c>
      <c r="G1576">
        <v>1</v>
      </c>
      <c r="H1576" t="s">
        <v>904</v>
      </c>
    </row>
    <row r="1577" spans="1:8" x14ac:dyDescent="0.2">
      <c r="A1577" t="s">
        <v>937</v>
      </c>
      <c r="B1577">
        <v>0.65424430641821996</v>
      </c>
      <c r="C1577">
        <v>0.94215856374666196</v>
      </c>
      <c r="D1577">
        <v>6.72065093710464E-2</v>
      </c>
      <c r="E1577">
        <v>-0.572729737692661</v>
      </c>
      <c r="F1577">
        <v>-0.89129589472295001</v>
      </c>
      <c r="G1577">
        <v>2</v>
      </c>
      <c r="H1577" t="s">
        <v>7662</v>
      </c>
    </row>
    <row r="1578" spans="1:8" x14ac:dyDescent="0.2">
      <c r="A1578" t="s">
        <v>2543</v>
      </c>
      <c r="B1578">
        <v>0.654292343387471</v>
      </c>
      <c r="C1578">
        <v>0.94215856374666196</v>
      </c>
      <c r="D1578">
        <v>7.2893856482293601E-2</v>
      </c>
      <c r="E1578">
        <v>-0.31090844250772598</v>
      </c>
      <c r="F1578">
        <v>-0.85951935122053102</v>
      </c>
      <c r="G1578">
        <v>12</v>
      </c>
      <c r="H1578" t="s">
        <v>9838</v>
      </c>
    </row>
    <row r="1579" spans="1:8" x14ac:dyDescent="0.2">
      <c r="A1579" t="s">
        <v>2740</v>
      </c>
      <c r="B1579">
        <v>0.65418894830659502</v>
      </c>
      <c r="C1579">
        <v>0.94215856374666196</v>
      </c>
      <c r="D1579">
        <v>5.9989249649033002E-2</v>
      </c>
      <c r="E1579">
        <v>0.36927707731159798</v>
      </c>
      <c r="F1579">
        <v>0.85036240380162598</v>
      </c>
      <c r="G1579">
        <v>8</v>
      </c>
      <c r="H1579" t="s">
        <v>9925</v>
      </c>
    </row>
    <row r="1580" spans="1:8" x14ac:dyDescent="0.2">
      <c r="A1580" t="s">
        <v>256</v>
      </c>
      <c r="B1580">
        <v>0.65879265091863504</v>
      </c>
      <c r="C1580">
        <v>0.945531840105584</v>
      </c>
      <c r="D1580">
        <v>7.8920963818003495E-2</v>
      </c>
      <c r="E1580">
        <v>-0.24140222797037</v>
      </c>
      <c r="F1580">
        <v>-0.89393776574718797</v>
      </c>
      <c r="G1580">
        <v>34</v>
      </c>
      <c r="H1580" t="s">
        <v>8998</v>
      </c>
    </row>
    <row r="1581" spans="1:8" x14ac:dyDescent="0.2">
      <c r="A1581" t="s">
        <v>308</v>
      </c>
      <c r="B1581">
        <v>0.65808823529411797</v>
      </c>
      <c r="C1581">
        <v>0.945531840105584</v>
      </c>
      <c r="D1581">
        <v>6.1169262674668899E-2</v>
      </c>
      <c r="E1581">
        <v>0.433358053801284</v>
      </c>
      <c r="F1581">
        <v>0.86108848885937705</v>
      </c>
      <c r="G1581">
        <v>5</v>
      </c>
      <c r="H1581" t="s">
        <v>9020</v>
      </c>
    </row>
    <row r="1582" spans="1:8" x14ac:dyDescent="0.2">
      <c r="A1582" t="s">
        <v>1325</v>
      </c>
      <c r="B1582">
        <v>0.65799256505576198</v>
      </c>
      <c r="C1582">
        <v>0.945531840105584</v>
      </c>
      <c r="D1582">
        <v>6.17054053637522E-2</v>
      </c>
      <c r="E1582">
        <v>0.528240920564373</v>
      </c>
      <c r="F1582">
        <v>0.89314516799625299</v>
      </c>
      <c r="G1582">
        <v>3</v>
      </c>
      <c r="H1582" t="s">
        <v>9341</v>
      </c>
    </row>
    <row r="1583" spans="1:8" x14ac:dyDescent="0.2">
      <c r="A1583" t="s">
        <v>1430</v>
      </c>
      <c r="B1583">
        <v>0.65745856353591203</v>
      </c>
      <c r="C1583">
        <v>0.945531840105584</v>
      </c>
      <c r="D1583">
        <v>8.1751558253214507E-2</v>
      </c>
      <c r="E1583">
        <v>-0.226836557285512</v>
      </c>
      <c r="F1583">
        <v>-0.88923147469715902</v>
      </c>
      <c r="G1583">
        <v>42</v>
      </c>
      <c r="H1583" t="s">
        <v>9385</v>
      </c>
    </row>
    <row r="1584" spans="1:8" x14ac:dyDescent="0.2">
      <c r="A1584" t="s">
        <v>2798</v>
      </c>
      <c r="B1584">
        <v>0.658496732026144</v>
      </c>
      <c r="C1584">
        <v>0.945531840105584</v>
      </c>
      <c r="D1584">
        <v>5.5594709775886902E-2</v>
      </c>
      <c r="E1584">
        <v>0.257911715486283</v>
      </c>
      <c r="F1584">
        <v>0.86176553308298698</v>
      </c>
      <c r="G1584">
        <v>31</v>
      </c>
      <c r="H1584" t="s">
        <v>9953</v>
      </c>
    </row>
    <row r="1585" spans="1:8" x14ac:dyDescent="0.2">
      <c r="A1585" t="s">
        <v>124</v>
      </c>
      <c r="B1585">
        <v>0.66163793103448298</v>
      </c>
      <c r="C1585">
        <v>0.94572998055204904</v>
      </c>
      <c r="D1585">
        <v>6.8632563183672599E-2</v>
      </c>
      <c r="E1585">
        <v>-0.48289174344792701</v>
      </c>
      <c r="F1585">
        <v>-0.84517039427958596</v>
      </c>
      <c r="G1585">
        <v>3</v>
      </c>
      <c r="H1585" t="s">
        <v>8947</v>
      </c>
    </row>
    <row r="1586" spans="1:8" x14ac:dyDescent="0.2">
      <c r="A1586" t="s">
        <v>205</v>
      </c>
      <c r="B1586">
        <v>0.66157205240174699</v>
      </c>
      <c r="C1586">
        <v>0.94572998055204904</v>
      </c>
      <c r="D1586">
        <v>6.9283646739254801E-2</v>
      </c>
      <c r="E1586">
        <v>-0.401611501474053</v>
      </c>
      <c r="F1586">
        <v>-0.84910520978520199</v>
      </c>
      <c r="G1586">
        <v>5</v>
      </c>
      <c r="H1586" t="s">
        <v>8982</v>
      </c>
    </row>
    <row r="1587" spans="1:8" x14ac:dyDescent="0.2">
      <c r="A1587" t="s">
        <v>681</v>
      </c>
      <c r="B1587">
        <v>0.66151468315301398</v>
      </c>
      <c r="C1587">
        <v>0.94572998055204904</v>
      </c>
      <c r="D1587">
        <v>5.2805004567128999E-2</v>
      </c>
      <c r="E1587">
        <v>0.23978758830622299</v>
      </c>
      <c r="F1587">
        <v>0.88097669947264101</v>
      </c>
      <c r="G1587">
        <v>51</v>
      </c>
      <c r="H1587" t="s">
        <v>9172</v>
      </c>
    </row>
    <row r="1588" spans="1:8" x14ac:dyDescent="0.2">
      <c r="A1588" t="s">
        <v>1265</v>
      </c>
      <c r="B1588">
        <v>0.66184448462929502</v>
      </c>
      <c r="C1588">
        <v>0.94572998055204904</v>
      </c>
      <c r="D1588">
        <v>6.0118614253185099E-2</v>
      </c>
      <c r="E1588">
        <v>0.40042972587680598</v>
      </c>
      <c r="F1588">
        <v>0.84789247879492102</v>
      </c>
      <c r="G1588">
        <v>6</v>
      </c>
      <c r="H1588" t="s">
        <v>9323</v>
      </c>
    </row>
    <row r="1589" spans="1:8" x14ac:dyDescent="0.2">
      <c r="A1589" t="s">
        <v>2144</v>
      </c>
      <c r="B1589">
        <v>0.66050420168067203</v>
      </c>
      <c r="C1589">
        <v>0.94572998055204904</v>
      </c>
      <c r="D1589">
        <v>5.6767238748744599E-2</v>
      </c>
      <c r="E1589">
        <v>0.29642590426889798</v>
      </c>
      <c r="F1589">
        <v>0.85302069566304095</v>
      </c>
      <c r="G1589">
        <v>17</v>
      </c>
      <c r="H1589" t="s">
        <v>9672</v>
      </c>
    </row>
    <row r="1590" spans="1:8" x14ac:dyDescent="0.2">
      <c r="A1590" t="s">
        <v>2490</v>
      </c>
      <c r="B1590">
        <v>0.65942028985507295</v>
      </c>
      <c r="C1590">
        <v>0.94572998055204904</v>
      </c>
      <c r="D1590">
        <v>7.4550077742055396E-2</v>
      </c>
      <c r="E1590">
        <v>-0.27783294375341</v>
      </c>
      <c r="F1590">
        <v>-0.87311264822966395</v>
      </c>
      <c r="G1590">
        <v>18</v>
      </c>
      <c r="H1590" t="s">
        <v>9818</v>
      </c>
    </row>
    <row r="1591" spans="1:8" x14ac:dyDescent="0.2">
      <c r="A1591" t="s">
        <v>2746</v>
      </c>
      <c r="B1591">
        <v>0.66016260162601603</v>
      </c>
      <c r="C1591">
        <v>0.94572998055204904</v>
      </c>
      <c r="D1591">
        <v>5.5249566312524902E-2</v>
      </c>
      <c r="E1591">
        <v>0.28010146885225901</v>
      </c>
      <c r="F1591">
        <v>0.86437806762824998</v>
      </c>
      <c r="G1591">
        <v>22</v>
      </c>
      <c r="H1591" t="s">
        <v>9927</v>
      </c>
    </row>
    <row r="1592" spans="1:8" x14ac:dyDescent="0.2">
      <c r="A1592" t="s">
        <v>805</v>
      </c>
      <c r="B1592">
        <v>0.66317626527050599</v>
      </c>
      <c r="C1592">
        <v>0.94644250923026996</v>
      </c>
      <c r="D1592">
        <v>5.83452776743612E-2</v>
      </c>
      <c r="E1592">
        <v>0.34083432097753702</v>
      </c>
      <c r="F1592">
        <v>0.84504692792508795</v>
      </c>
      <c r="G1592">
        <v>10</v>
      </c>
      <c r="H1592" t="s">
        <v>9217</v>
      </c>
    </row>
    <row r="1593" spans="1:8" x14ac:dyDescent="0.2">
      <c r="A1593" t="s">
        <v>1512</v>
      </c>
      <c r="B1593">
        <v>0.66312594840667705</v>
      </c>
      <c r="C1593">
        <v>0.94644250923026996</v>
      </c>
      <c r="D1593">
        <v>5.1845762486506602E-2</v>
      </c>
      <c r="E1593">
        <v>0.23213320448522101</v>
      </c>
      <c r="F1593">
        <v>0.88474737321101105</v>
      </c>
      <c r="G1593">
        <v>59</v>
      </c>
      <c r="H1593" t="s">
        <v>9421</v>
      </c>
    </row>
    <row r="1594" spans="1:8" x14ac:dyDescent="0.2">
      <c r="A1594" t="s">
        <v>3556</v>
      </c>
      <c r="B1594">
        <v>0.66374781085814405</v>
      </c>
      <c r="C1594">
        <v>0.946663544425425</v>
      </c>
      <c r="D1594">
        <v>5.8469321038638097E-2</v>
      </c>
      <c r="E1594">
        <v>0.32711380686744901</v>
      </c>
      <c r="F1594">
        <v>0.84981485601194695</v>
      </c>
      <c r="G1594">
        <v>12</v>
      </c>
      <c r="H1594" t="s">
        <v>10251</v>
      </c>
    </row>
    <row r="1595" spans="1:8" x14ac:dyDescent="0.2">
      <c r="A1595" t="s">
        <v>3777</v>
      </c>
      <c r="B1595">
        <v>0.66438356164383605</v>
      </c>
      <c r="C1595">
        <v>0.94697581684742405</v>
      </c>
      <c r="D1595">
        <v>9.3145457533780396E-2</v>
      </c>
      <c r="E1595">
        <v>-0.21107328507152101</v>
      </c>
      <c r="F1595">
        <v>-0.918784420182434</v>
      </c>
      <c r="G1595">
        <v>78</v>
      </c>
      <c r="H1595" t="s">
        <v>10330</v>
      </c>
    </row>
    <row r="1596" spans="1:8" x14ac:dyDescent="0.2">
      <c r="A1596" t="s">
        <v>96</v>
      </c>
      <c r="B1596">
        <v>0.66796116504854397</v>
      </c>
      <c r="C1596">
        <v>0.94839987906821099</v>
      </c>
      <c r="D1596">
        <v>6.3079041057193905E-2</v>
      </c>
      <c r="E1596">
        <v>-0.65762958346317602</v>
      </c>
      <c r="F1596">
        <v>-0.88620786192502299</v>
      </c>
      <c r="G1596">
        <v>1</v>
      </c>
      <c r="H1596" t="s">
        <v>97</v>
      </c>
    </row>
    <row r="1597" spans="1:8" x14ac:dyDescent="0.2">
      <c r="A1597" t="s">
        <v>310</v>
      </c>
      <c r="B1597">
        <v>0.66830466830466795</v>
      </c>
      <c r="C1597">
        <v>0.94839987906821099</v>
      </c>
      <c r="D1597">
        <v>7.47385227439092E-2</v>
      </c>
      <c r="E1597">
        <v>-0.28457523110840299</v>
      </c>
      <c r="F1597">
        <v>-0.87267968052409906</v>
      </c>
      <c r="G1597">
        <v>17</v>
      </c>
      <c r="H1597" t="s">
        <v>9021</v>
      </c>
    </row>
    <row r="1598" spans="1:8" x14ac:dyDescent="0.2">
      <c r="A1598" t="s">
        <v>1980</v>
      </c>
      <c r="B1598">
        <v>0.66815144766147005</v>
      </c>
      <c r="C1598">
        <v>0.94839987906821099</v>
      </c>
      <c r="D1598">
        <v>6.9779251707623502E-2</v>
      </c>
      <c r="E1598">
        <v>-0.38310595553535498</v>
      </c>
      <c r="F1598">
        <v>-0.84775451070146302</v>
      </c>
      <c r="G1598">
        <v>6</v>
      </c>
      <c r="H1598" t="s">
        <v>9608</v>
      </c>
    </row>
    <row r="1599" spans="1:8" x14ac:dyDescent="0.2">
      <c r="A1599" t="s">
        <v>2012</v>
      </c>
      <c r="B1599">
        <v>0.66810344827586199</v>
      </c>
      <c r="C1599">
        <v>0.94839987906821099</v>
      </c>
      <c r="D1599">
        <v>6.81513438679483E-2</v>
      </c>
      <c r="E1599">
        <v>-0.48161027209620899</v>
      </c>
      <c r="F1599">
        <v>-0.84292752791816095</v>
      </c>
      <c r="G1599">
        <v>3</v>
      </c>
      <c r="H1599" t="s">
        <v>9624</v>
      </c>
    </row>
    <row r="1600" spans="1:8" x14ac:dyDescent="0.2">
      <c r="A1600" t="s">
        <v>3784</v>
      </c>
      <c r="B1600">
        <v>0.66778523489932895</v>
      </c>
      <c r="C1600">
        <v>0.94839987906821099</v>
      </c>
      <c r="D1600">
        <v>9.1679524600837906E-2</v>
      </c>
      <c r="E1600">
        <v>-0.202688002907809</v>
      </c>
      <c r="F1600">
        <v>-0.90113450950310903</v>
      </c>
      <c r="G1600">
        <v>80</v>
      </c>
      <c r="H1600" t="s">
        <v>9705</v>
      </c>
    </row>
    <row r="1601" spans="1:8" x14ac:dyDescent="0.2">
      <c r="A1601" t="s">
        <v>4022</v>
      </c>
      <c r="B1601">
        <v>0.66666666666666696</v>
      </c>
      <c r="C1601">
        <v>0.94839987906821099</v>
      </c>
      <c r="D1601">
        <v>6.03786357920401E-2</v>
      </c>
      <c r="E1601">
        <v>0.47179304193364502</v>
      </c>
      <c r="F1601">
        <v>0.86772512531141799</v>
      </c>
      <c r="G1601">
        <v>4</v>
      </c>
      <c r="H1601" t="s">
        <v>10420</v>
      </c>
    </row>
    <row r="1602" spans="1:8" x14ac:dyDescent="0.2">
      <c r="A1602" t="s">
        <v>4024</v>
      </c>
      <c r="B1602">
        <v>0.66666666666666696</v>
      </c>
      <c r="C1602">
        <v>0.94839987906821099</v>
      </c>
      <c r="D1602">
        <v>7.0789909450262298E-2</v>
      </c>
      <c r="E1602">
        <v>-0.33766563468712602</v>
      </c>
      <c r="F1602">
        <v>-0.83246063436791395</v>
      </c>
      <c r="G1602">
        <v>8</v>
      </c>
      <c r="H1602" t="s">
        <v>10421</v>
      </c>
    </row>
    <row r="1603" spans="1:8" x14ac:dyDescent="0.2">
      <c r="A1603" t="s">
        <v>3141</v>
      </c>
      <c r="B1603">
        <v>0.66899766899766899</v>
      </c>
      <c r="C1603">
        <v>0.94879070159969003</v>
      </c>
      <c r="D1603">
        <v>7.2003313661988005E-2</v>
      </c>
      <c r="E1603">
        <v>-0.31428817834136902</v>
      </c>
      <c r="F1603">
        <v>-0.82781273008117495</v>
      </c>
      <c r="G1603">
        <v>10</v>
      </c>
      <c r="H1603" t="s">
        <v>10092</v>
      </c>
    </row>
    <row r="1604" spans="1:8" x14ac:dyDescent="0.2">
      <c r="A1604" t="s">
        <v>193</v>
      </c>
      <c r="B1604">
        <v>0.67052023121387305</v>
      </c>
      <c r="C1604">
        <v>0.94920158133750998</v>
      </c>
      <c r="D1604">
        <v>6.2523741472476205E-2</v>
      </c>
      <c r="E1604">
        <v>0.57043424059837899</v>
      </c>
      <c r="F1604">
        <v>0.88545771204201296</v>
      </c>
      <c r="G1604">
        <v>2</v>
      </c>
      <c r="H1604" t="s">
        <v>8978</v>
      </c>
    </row>
    <row r="1605" spans="1:8" x14ac:dyDescent="0.2">
      <c r="A1605" t="s">
        <v>2132</v>
      </c>
      <c r="B1605">
        <v>0.67095851216022895</v>
      </c>
      <c r="C1605">
        <v>0.94920158133750998</v>
      </c>
      <c r="D1605">
        <v>4.8603424725906903E-2</v>
      </c>
      <c r="E1605">
        <v>0.215493681675272</v>
      </c>
      <c r="F1605">
        <v>0.88587670041251898</v>
      </c>
      <c r="G1605">
        <v>86</v>
      </c>
      <c r="H1605" t="s">
        <v>9666</v>
      </c>
    </row>
    <row r="1606" spans="1:8" x14ac:dyDescent="0.2">
      <c r="A1606" t="s">
        <v>2300</v>
      </c>
      <c r="B1606">
        <v>0.67052023121387305</v>
      </c>
      <c r="C1606">
        <v>0.94920158133750998</v>
      </c>
      <c r="D1606">
        <v>6.2523741472476205E-2</v>
      </c>
      <c r="E1606">
        <v>0.57043424059837899</v>
      </c>
      <c r="F1606">
        <v>0.88545771204201296</v>
      </c>
      <c r="G1606">
        <v>2</v>
      </c>
      <c r="H1606" t="s">
        <v>9737</v>
      </c>
    </row>
    <row r="1607" spans="1:8" x14ac:dyDescent="0.2">
      <c r="A1607" t="s">
        <v>3026</v>
      </c>
      <c r="B1607">
        <v>0.67078825347758897</v>
      </c>
      <c r="C1607">
        <v>0.94920158133750998</v>
      </c>
      <c r="D1607">
        <v>5.2163030546005497E-2</v>
      </c>
      <c r="E1607">
        <v>0.23251900922076199</v>
      </c>
      <c r="F1607">
        <v>0.87488552728221203</v>
      </c>
      <c r="G1607">
        <v>57</v>
      </c>
      <c r="H1607" t="s">
        <v>10050</v>
      </c>
    </row>
    <row r="1608" spans="1:8" x14ac:dyDescent="0.2">
      <c r="A1608" t="s">
        <v>1249</v>
      </c>
      <c r="B1608">
        <v>0.67260579064588</v>
      </c>
      <c r="C1608">
        <v>0.95071112837300498</v>
      </c>
      <c r="D1608">
        <v>6.9448144200317502E-2</v>
      </c>
      <c r="E1608">
        <v>-0.38087942544865799</v>
      </c>
      <c r="F1608">
        <v>-0.84282754233426005</v>
      </c>
      <c r="G1608">
        <v>6</v>
      </c>
      <c r="H1608" t="s">
        <v>9317</v>
      </c>
    </row>
    <row r="1609" spans="1:8" x14ac:dyDescent="0.2">
      <c r="A1609" t="s">
        <v>2108</v>
      </c>
      <c r="B1609">
        <v>0.67286245353159801</v>
      </c>
      <c r="C1609">
        <v>0.95071112837300498</v>
      </c>
      <c r="D1609">
        <v>6.0640400949416001E-2</v>
      </c>
      <c r="E1609">
        <v>0.52071780865560402</v>
      </c>
      <c r="F1609">
        <v>0.88042515561547496</v>
      </c>
      <c r="G1609">
        <v>3</v>
      </c>
      <c r="H1609" t="s">
        <v>9655</v>
      </c>
    </row>
    <row r="1610" spans="1:8" x14ac:dyDescent="0.2">
      <c r="A1610" t="s">
        <v>221</v>
      </c>
      <c r="B1610">
        <v>0.67703349282296699</v>
      </c>
      <c r="C1610">
        <v>0.95078489192529703</v>
      </c>
      <c r="D1610">
        <v>7.2714107793444699E-2</v>
      </c>
      <c r="E1610">
        <v>-0.29894952290364901</v>
      </c>
      <c r="F1610">
        <v>-0.83929728008409799</v>
      </c>
      <c r="G1610">
        <v>13</v>
      </c>
      <c r="H1610" t="s">
        <v>8909</v>
      </c>
    </row>
    <row r="1611" spans="1:8" x14ac:dyDescent="0.2">
      <c r="A1611" t="s">
        <v>288</v>
      </c>
      <c r="B1611">
        <v>0.68159203980099503</v>
      </c>
      <c r="C1611">
        <v>0.95078489192529703</v>
      </c>
      <c r="D1611">
        <v>7.4362538442252601E-2</v>
      </c>
      <c r="E1611">
        <v>-0.30000028427745001</v>
      </c>
      <c r="F1611">
        <v>-0.85037747528326402</v>
      </c>
      <c r="G1611">
        <v>14</v>
      </c>
      <c r="H1611" t="s">
        <v>9012</v>
      </c>
    </row>
    <row r="1612" spans="1:8" x14ac:dyDescent="0.2">
      <c r="A1612" t="s">
        <v>316</v>
      </c>
      <c r="B1612">
        <v>0.67539267015706805</v>
      </c>
      <c r="C1612">
        <v>0.95078489192529703</v>
      </c>
      <c r="D1612">
        <v>7.7476754784857799E-2</v>
      </c>
      <c r="E1612">
        <v>-0.23454705460422701</v>
      </c>
      <c r="F1612">
        <v>-0.880603638448613</v>
      </c>
      <c r="G1612">
        <v>36</v>
      </c>
      <c r="H1612" t="s">
        <v>9024</v>
      </c>
    </row>
    <row r="1613" spans="1:8" x14ac:dyDescent="0.2">
      <c r="A1613" t="s">
        <v>373</v>
      </c>
      <c r="B1613">
        <v>0.682326621923937</v>
      </c>
      <c r="C1613">
        <v>0.95078489192529703</v>
      </c>
      <c r="D1613">
        <v>6.8956735167281097E-2</v>
      </c>
      <c r="E1613">
        <v>-0.355478470362382</v>
      </c>
      <c r="F1613">
        <v>-0.832426487586713</v>
      </c>
      <c r="G1613">
        <v>7</v>
      </c>
      <c r="H1613" t="s">
        <v>9048</v>
      </c>
    </row>
    <row r="1614" spans="1:8" x14ac:dyDescent="0.2">
      <c r="A1614" t="s">
        <v>663</v>
      </c>
      <c r="B1614">
        <v>0.68213457076566097</v>
      </c>
      <c r="C1614">
        <v>0.95078489192529703</v>
      </c>
      <c r="D1614">
        <v>7.0789909450262298E-2</v>
      </c>
      <c r="E1614">
        <v>-0.30217289315198298</v>
      </c>
      <c r="F1614">
        <v>-0.83536956083773495</v>
      </c>
      <c r="G1614">
        <v>12</v>
      </c>
      <c r="H1614" t="s">
        <v>9164</v>
      </c>
    </row>
    <row r="1615" spans="1:8" x14ac:dyDescent="0.2">
      <c r="A1615" t="s">
        <v>739</v>
      </c>
      <c r="B1615">
        <v>0.68218298555377199</v>
      </c>
      <c r="C1615">
        <v>0.95078489192529703</v>
      </c>
      <c r="D1615">
        <v>5.3129805470546902E-2</v>
      </c>
      <c r="E1615">
        <v>0.25115440707859599</v>
      </c>
      <c r="F1615">
        <v>0.87553971891766402</v>
      </c>
      <c r="G1615">
        <v>39</v>
      </c>
      <c r="H1615" t="s">
        <v>9200</v>
      </c>
    </row>
    <row r="1616" spans="1:8" x14ac:dyDescent="0.2">
      <c r="A1616" t="s">
        <v>1570</v>
      </c>
      <c r="B1616">
        <v>0.682539682539683</v>
      </c>
      <c r="C1616">
        <v>0.95078489192529703</v>
      </c>
      <c r="D1616">
        <v>8.7309825763793106E-2</v>
      </c>
      <c r="E1616">
        <v>-0.20470088380761101</v>
      </c>
      <c r="F1616">
        <v>-0.89754099082752103</v>
      </c>
      <c r="G1616">
        <v>72</v>
      </c>
      <c r="H1616" t="s">
        <v>9443</v>
      </c>
    </row>
    <row r="1617" spans="1:8" x14ac:dyDescent="0.2">
      <c r="A1617" t="s">
        <v>1658</v>
      </c>
      <c r="B1617">
        <v>0.67903930131004397</v>
      </c>
      <c r="C1617">
        <v>0.95078489192529703</v>
      </c>
      <c r="D1617">
        <v>6.7992259154405807E-2</v>
      </c>
      <c r="E1617">
        <v>-0.39152505100174601</v>
      </c>
      <c r="F1617">
        <v>-0.82777997977350803</v>
      </c>
      <c r="G1617">
        <v>5</v>
      </c>
      <c r="H1617" t="s">
        <v>9481</v>
      </c>
    </row>
    <row r="1618" spans="1:8" x14ac:dyDescent="0.2">
      <c r="A1618" t="s">
        <v>1905</v>
      </c>
      <c r="B1618">
        <v>0.67830882352941202</v>
      </c>
      <c r="C1618">
        <v>0.95078489192529703</v>
      </c>
      <c r="D1618">
        <v>5.9731797636441097E-2</v>
      </c>
      <c r="E1618">
        <v>0.42735376784935197</v>
      </c>
      <c r="F1618">
        <v>0.84915788904318101</v>
      </c>
      <c r="G1618">
        <v>5</v>
      </c>
      <c r="H1618" t="s">
        <v>9583</v>
      </c>
    </row>
    <row r="1619" spans="1:8" x14ac:dyDescent="0.2">
      <c r="A1619" t="s">
        <v>1936</v>
      </c>
      <c r="B1619">
        <v>0.67489711934156404</v>
      </c>
      <c r="C1619">
        <v>0.95078489192529703</v>
      </c>
      <c r="D1619">
        <v>4.6415495684384897E-2</v>
      </c>
      <c r="E1619">
        <v>0.20994000121621001</v>
      </c>
      <c r="F1619">
        <v>0.91774091055946905</v>
      </c>
      <c r="G1619">
        <v>128</v>
      </c>
      <c r="H1619" t="s">
        <v>9595</v>
      </c>
    </row>
    <row r="1620" spans="1:8" x14ac:dyDescent="0.2">
      <c r="A1620" t="s">
        <v>2149</v>
      </c>
      <c r="B1620">
        <v>0.67573696145124695</v>
      </c>
      <c r="C1620">
        <v>0.95078489192529703</v>
      </c>
      <c r="D1620">
        <v>7.0113215764255998E-2</v>
      </c>
      <c r="E1620">
        <v>-0.33659340362704099</v>
      </c>
      <c r="F1620">
        <v>-0.82981722012383496</v>
      </c>
      <c r="G1620">
        <v>8</v>
      </c>
      <c r="H1620" t="s">
        <v>9674</v>
      </c>
    </row>
    <row r="1621" spans="1:8" x14ac:dyDescent="0.2">
      <c r="A1621" t="s">
        <v>2221</v>
      </c>
      <c r="B1621">
        <v>0.67908902691511397</v>
      </c>
      <c r="C1621">
        <v>0.95078489192529703</v>
      </c>
      <c r="D1621">
        <v>6.5383419546877306E-2</v>
      </c>
      <c r="E1621">
        <v>-0.56108456264284201</v>
      </c>
      <c r="F1621">
        <v>-0.87317339115425496</v>
      </c>
      <c r="G1621">
        <v>2</v>
      </c>
      <c r="H1621" t="s">
        <v>7936</v>
      </c>
    </row>
    <row r="1622" spans="1:8" x14ac:dyDescent="0.2">
      <c r="A1622" t="s">
        <v>2360</v>
      </c>
      <c r="B1622">
        <v>0.67630057803468202</v>
      </c>
      <c r="C1622">
        <v>0.95078489192529703</v>
      </c>
      <c r="D1622">
        <v>6.2112418894947098E-2</v>
      </c>
      <c r="E1622">
        <v>0.56970704342405998</v>
      </c>
      <c r="F1622">
        <v>0.88432891874675001</v>
      </c>
      <c r="G1622">
        <v>2</v>
      </c>
      <c r="H1622" t="s">
        <v>2361</v>
      </c>
    </row>
    <row r="1623" spans="1:8" x14ac:dyDescent="0.2">
      <c r="A1623" t="s">
        <v>2467</v>
      </c>
      <c r="B1623">
        <v>0.679279279279279</v>
      </c>
      <c r="C1623">
        <v>0.95078489192529703</v>
      </c>
      <c r="D1623">
        <v>5.87185879555941E-2</v>
      </c>
      <c r="E1623">
        <v>0.36778885444722298</v>
      </c>
      <c r="F1623">
        <v>0.81449418575531196</v>
      </c>
      <c r="G1623">
        <v>7</v>
      </c>
      <c r="H1623" t="s">
        <v>9794</v>
      </c>
    </row>
    <row r="1624" spans="1:8" x14ac:dyDescent="0.2">
      <c r="A1624" t="s">
        <v>2576</v>
      </c>
      <c r="B1624">
        <v>0.68235294117647105</v>
      </c>
      <c r="C1624">
        <v>0.95078489192529703</v>
      </c>
      <c r="D1624">
        <v>7.1478628742550704E-2</v>
      </c>
      <c r="E1624">
        <v>-0.332002566203355</v>
      </c>
      <c r="F1624">
        <v>-0.83541036607118102</v>
      </c>
      <c r="G1624">
        <v>9</v>
      </c>
      <c r="H1624" t="s">
        <v>9852</v>
      </c>
    </row>
    <row r="1625" spans="1:8" x14ac:dyDescent="0.2">
      <c r="A1625" t="s">
        <v>2582</v>
      </c>
      <c r="B1625">
        <v>0.67657992565055802</v>
      </c>
      <c r="C1625">
        <v>0.95078489192529703</v>
      </c>
      <c r="D1625">
        <v>6.03786357920401E-2</v>
      </c>
      <c r="E1625">
        <v>0.51894178948492597</v>
      </c>
      <c r="F1625">
        <v>0.87742227780194904</v>
      </c>
      <c r="G1625">
        <v>3</v>
      </c>
      <c r="H1625" t="s">
        <v>9855</v>
      </c>
    </row>
    <row r="1626" spans="1:8" x14ac:dyDescent="0.2">
      <c r="A1626" t="s">
        <v>2748</v>
      </c>
      <c r="B1626">
        <v>0.67385444743935297</v>
      </c>
      <c r="C1626">
        <v>0.95078489192529703</v>
      </c>
      <c r="D1626">
        <v>7.9131665176834898E-2</v>
      </c>
      <c r="E1626">
        <v>-0.224504923831336</v>
      </c>
      <c r="F1626">
        <v>-0.896009264528139</v>
      </c>
      <c r="G1626">
        <v>44</v>
      </c>
      <c r="H1626" t="s">
        <v>9928</v>
      </c>
    </row>
    <row r="1627" spans="1:8" x14ac:dyDescent="0.2">
      <c r="A1627" t="s">
        <v>3157</v>
      </c>
      <c r="B1627">
        <v>0.67948717948717996</v>
      </c>
      <c r="C1627">
        <v>0.95078489192529703</v>
      </c>
      <c r="D1627">
        <v>5.9476028695732E-2</v>
      </c>
      <c r="E1627">
        <v>0.46723386033700398</v>
      </c>
      <c r="F1627">
        <v>0.85933984602444802</v>
      </c>
      <c r="G1627">
        <v>4</v>
      </c>
      <c r="H1627" t="s">
        <v>10099</v>
      </c>
    </row>
    <row r="1628" spans="1:8" x14ac:dyDescent="0.2">
      <c r="A1628" t="s">
        <v>3335</v>
      </c>
      <c r="B1628">
        <v>0.68213457076566097</v>
      </c>
      <c r="C1628">
        <v>0.95078489192529703</v>
      </c>
      <c r="D1628">
        <v>7.0789909450262298E-2</v>
      </c>
      <c r="E1628">
        <v>-0.30217289315198298</v>
      </c>
      <c r="F1628">
        <v>-0.83536956083773495</v>
      </c>
      <c r="G1628">
        <v>12</v>
      </c>
      <c r="H1628" t="s">
        <v>9164</v>
      </c>
    </row>
    <row r="1629" spans="1:8" x14ac:dyDescent="0.2">
      <c r="A1629" t="s">
        <v>3698</v>
      </c>
      <c r="B1629">
        <v>0.67539267015706805</v>
      </c>
      <c r="C1629">
        <v>0.95078489192529703</v>
      </c>
      <c r="D1629">
        <v>5.7487740956132502E-2</v>
      </c>
      <c r="E1629">
        <v>0.33867963353816799</v>
      </c>
      <c r="F1629">
        <v>0.83970470770484995</v>
      </c>
      <c r="G1629">
        <v>10</v>
      </c>
      <c r="H1629" t="s">
        <v>10306</v>
      </c>
    </row>
    <row r="1630" spans="1:8" x14ac:dyDescent="0.2">
      <c r="A1630" t="s">
        <v>3732</v>
      </c>
      <c r="B1630">
        <v>0.68081494057725001</v>
      </c>
      <c r="C1630">
        <v>0.95078489192529703</v>
      </c>
      <c r="D1630">
        <v>5.5826471778748998E-2</v>
      </c>
      <c r="E1630">
        <v>0.29961452856231002</v>
      </c>
      <c r="F1630">
        <v>0.84283488004548801</v>
      </c>
      <c r="G1630">
        <v>16</v>
      </c>
      <c r="H1630" t="s">
        <v>10317</v>
      </c>
    </row>
    <row r="1631" spans="1:8" x14ac:dyDescent="0.2">
      <c r="A1631" t="s">
        <v>3788</v>
      </c>
      <c r="B1631">
        <v>0.68243243243243201</v>
      </c>
      <c r="C1631">
        <v>0.95078489192529703</v>
      </c>
      <c r="D1631">
        <v>9.0824141900715499E-2</v>
      </c>
      <c r="E1631">
        <v>-0.188022444463531</v>
      </c>
      <c r="F1631">
        <v>-0.90572840613155003</v>
      </c>
      <c r="G1631">
        <v>120</v>
      </c>
      <c r="H1631" t="s">
        <v>10332</v>
      </c>
    </row>
    <row r="1632" spans="1:8" x14ac:dyDescent="0.2">
      <c r="A1632" t="s">
        <v>4006</v>
      </c>
      <c r="B1632">
        <v>0.68213457076566097</v>
      </c>
      <c r="C1632">
        <v>0.95078489192529703</v>
      </c>
      <c r="D1632">
        <v>7.0789909450262298E-2</v>
      </c>
      <c r="E1632">
        <v>-0.302077256184896</v>
      </c>
      <c r="F1632">
        <v>-0.83510516845507798</v>
      </c>
      <c r="G1632">
        <v>12</v>
      </c>
      <c r="H1632" t="s">
        <v>10415</v>
      </c>
    </row>
    <row r="1633" spans="1:8" x14ac:dyDescent="0.2">
      <c r="A1633" t="s">
        <v>1156</v>
      </c>
      <c r="B1633">
        <v>0.68660287081339699</v>
      </c>
      <c r="C1633">
        <v>0.95103532277710101</v>
      </c>
      <c r="D1633">
        <v>7.2003313661988005E-2</v>
      </c>
      <c r="E1633">
        <v>-0.29793860787669302</v>
      </c>
      <c r="F1633">
        <v>-0.83645914799985899</v>
      </c>
      <c r="G1633">
        <v>13</v>
      </c>
      <c r="H1633" t="s">
        <v>9283</v>
      </c>
    </row>
    <row r="1634" spans="1:8" x14ac:dyDescent="0.2">
      <c r="A1634" t="s">
        <v>1157</v>
      </c>
      <c r="B1634">
        <v>0.68660287081339699</v>
      </c>
      <c r="C1634">
        <v>0.95103532277710101</v>
      </c>
      <c r="D1634">
        <v>7.2003313661988005E-2</v>
      </c>
      <c r="E1634">
        <v>-0.29793860787669302</v>
      </c>
      <c r="F1634">
        <v>-0.83645914799985899</v>
      </c>
      <c r="G1634">
        <v>13</v>
      </c>
      <c r="H1634" t="s">
        <v>9283</v>
      </c>
    </row>
    <row r="1635" spans="1:8" x14ac:dyDescent="0.2">
      <c r="A1635" t="s">
        <v>1158</v>
      </c>
      <c r="B1635">
        <v>0.68660287081339699</v>
      </c>
      <c r="C1635">
        <v>0.95103532277710101</v>
      </c>
      <c r="D1635">
        <v>7.2003313661988005E-2</v>
      </c>
      <c r="E1635">
        <v>-0.29793860787669302</v>
      </c>
      <c r="F1635">
        <v>-0.83645914799985899</v>
      </c>
      <c r="G1635">
        <v>13</v>
      </c>
      <c r="H1635" t="s">
        <v>9283</v>
      </c>
    </row>
    <row r="1636" spans="1:8" x14ac:dyDescent="0.2">
      <c r="A1636" t="s">
        <v>1407</v>
      </c>
      <c r="B1636">
        <v>0.685230024213075</v>
      </c>
      <c r="C1636">
        <v>0.95103532277710101</v>
      </c>
      <c r="D1636">
        <v>7.2714107793444699E-2</v>
      </c>
      <c r="E1636">
        <v>-0.284956304619226</v>
      </c>
      <c r="F1636">
        <v>-0.85507485433410502</v>
      </c>
      <c r="G1636">
        <v>16</v>
      </c>
      <c r="H1636" t="s">
        <v>9376</v>
      </c>
    </row>
    <row r="1637" spans="1:8" x14ac:dyDescent="0.2">
      <c r="A1637" t="s">
        <v>1864</v>
      </c>
      <c r="B1637">
        <v>0.68337730870712399</v>
      </c>
      <c r="C1637">
        <v>0.95103532277710101</v>
      </c>
      <c r="D1637">
        <v>7.7274697304470993E-2</v>
      </c>
      <c r="E1637">
        <v>-0.22983543949606799</v>
      </c>
      <c r="F1637">
        <v>-0.86751418631591903</v>
      </c>
      <c r="G1637">
        <v>37</v>
      </c>
      <c r="H1637" t="s">
        <v>9566</v>
      </c>
    </row>
    <row r="1638" spans="1:8" x14ac:dyDescent="0.2">
      <c r="A1638" t="s">
        <v>1915</v>
      </c>
      <c r="B1638">
        <v>0.68421052631578905</v>
      </c>
      <c r="C1638">
        <v>0.95103532277710101</v>
      </c>
      <c r="D1638">
        <v>6.7833826347945506E-2</v>
      </c>
      <c r="E1638">
        <v>-0.41981476340457202</v>
      </c>
      <c r="F1638">
        <v>-0.81309990250645403</v>
      </c>
      <c r="G1638">
        <v>4</v>
      </c>
      <c r="H1638" t="s">
        <v>9588</v>
      </c>
    </row>
    <row r="1639" spans="1:8" x14ac:dyDescent="0.2">
      <c r="A1639" t="s">
        <v>2270</v>
      </c>
      <c r="B1639">
        <v>0.68537414965986398</v>
      </c>
      <c r="C1639">
        <v>0.95103532277710101</v>
      </c>
      <c r="D1639">
        <v>5.5594709775886902E-2</v>
      </c>
      <c r="E1639">
        <v>0.293691934974594</v>
      </c>
      <c r="F1639">
        <v>0.85082249447233704</v>
      </c>
      <c r="G1639">
        <v>18</v>
      </c>
      <c r="H1639" t="s">
        <v>9725</v>
      </c>
    </row>
    <row r="1640" spans="1:8" x14ac:dyDescent="0.2">
      <c r="A1640" t="s">
        <v>2652</v>
      </c>
      <c r="B1640">
        <v>0.68710359408033805</v>
      </c>
      <c r="C1640">
        <v>0.95103532277710101</v>
      </c>
      <c r="D1640">
        <v>3.3529716714120701E-2</v>
      </c>
      <c r="E1640">
        <v>0.182785801323601</v>
      </c>
      <c r="F1640">
        <v>0.94835969570294198</v>
      </c>
      <c r="G1640">
        <v>941</v>
      </c>
      <c r="H1640" t="s">
        <v>9886</v>
      </c>
    </row>
    <row r="1641" spans="1:8" x14ac:dyDescent="0.2">
      <c r="A1641" t="s">
        <v>2719</v>
      </c>
      <c r="B1641">
        <v>0.68732394366197203</v>
      </c>
      <c r="C1641">
        <v>0.95103532277710101</v>
      </c>
      <c r="D1641">
        <v>8.0419996876154004E-2</v>
      </c>
      <c r="E1641">
        <v>-0.21649000612948899</v>
      </c>
      <c r="F1641">
        <v>-0.88821901558119298</v>
      </c>
      <c r="G1641">
        <v>51</v>
      </c>
      <c r="H1641" t="s">
        <v>9917</v>
      </c>
    </row>
    <row r="1642" spans="1:8" x14ac:dyDescent="0.2">
      <c r="A1642" t="s">
        <v>3276</v>
      </c>
      <c r="B1642">
        <v>0.68456375838926198</v>
      </c>
      <c r="C1642">
        <v>0.95103532277710101</v>
      </c>
      <c r="D1642">
        <v>6.8794309560477496E-2</v>
      </c>
      <c r="E1642">
        <v>-0.35525102043365597</v>
      </c>
      <c r="F1642">
        <v>-0.83189386645475505</v>
      </c>
      <c r="G1642">
        <v>7</v>
      </c>
      <c r="H1642" t="s">
        <v>10151</v>
      </c>
    </row>
    <row r="1643" spans="1:8" x14ac:dyDescent="0.2">
      <c r="A1643" t="s">
        <v>3372</v>
      </c>
      <c r="B1643">
        <v>0.68693402328589903</v>
      </c>
      <c r="C1643">
        <v>0.95103532277710101</v>
      </c>
      <c r="D1643">
        <v>4.2931109345258303E-2</v>
      </c>
      <c r="E1643">
        <v>0.19470635142062101</v>
      </c>
      <c r="F1643">
        <v>0.91311885860981701</v>
      </c>
      <c r="G1643">
        <v>250</v>
      </c>
      <c r="H1643" t="s">
        <v>10186</v>
      </c>
    </row>
    <row r="1644" spans="1:8" x14ac:dyDescent="0.2">
      <c r="A1644" t="s">
        <v>837</v>
      </c>
      <c r="B1644">
        <v>0.68932038834951503</v>
      </c>
      <c r="C1644">
        <v>0.95263742234190796</v>
      </c>
      <c r="D1644">
        <v>6.1570675542167802E-2</v>
      </c>
      <c r="E1644">
        <v>-0.64921574737716803</v>
      </c>
      <c r="F1644">
        <v>-0.87486955252430798</v>
      </c>
      <c r="G1644">
        <v>1</v>
      </c>
      <c r="H1644" t="s">
        <v>838</v>
      </c>
    </row>
    <row r="1645" spans="1:8" x14ac:dyDescent="0.2">
      <c r="A1645" t="s">
        <v>1224</v>
      </c>
      <c r="B1645">
        <v>0.68932038834951503</v>
      </c>
      <c r="C1645">
        <v>0.95263742234190796</v>
      </c>
      <c r="D1645">
        <v>6.1570675542167802E-2</v>
      </c>
      <c r="E1645">
        <v>-0.64921574737716803</v>
      </c>
      <c r="F1645">
        <v>-0.87486955252430798</v>
      </c>
      <c r="G1645">
        <v>1</v>
      </c>
      <c r="H1645" t="s">
        <v>838</v>
      </c>
    </row>
    <row r="1646" spans="1:8" x14ac:dyDescent="0.2">
      <c r="A1646" t="s">
        <v>3224</v>
      </c>
      <c r="B1646">
        <v>0.68995633187772898</v>
      </c>
      <c r="C1646">
        <v>0.95293664804024403</v>
      </c>
      <c r="D1646">
        <v>6.72065093710464E-2</v>
      </c>
      <c r="E1646">
        <v>-0.38533214768305002</v>
      </c>
      <c r="F1646">
        <v>-0.814686663341333</v>
      </c>
      <c r="G1646">
        <v>5</v>
      </c>
      <c r="H1646" t="s">
        <v>10126</v>
      </c>
    </row>
    <row r="1647" spans="1:8" x14ac:dyDescent="0.2">
      <c r="A1647" t="s">
        <v>1872</v>
      </c>
      <c r="B1647">
        <v>0.692105263157895</v>
      </c>
      <c r="C1647">
        <v>0.95305544528251995</v>
      </c>
      <c r="D1647">
        <v>7.6476705322853097E-2</v>
      </c>
      <c r="E1647">
        <v>-0.22365470716351499</v>
      </c>
      <c r="F1647">
        <v>-0.86773131167097295</v>
      </c>
      <c r="G1647">
        <v>40</v>
      </c>
      <c r="H1647" t="s">
        <v>9570</v>
      </c>
    </row>
    <row r="1648" spans="1:8" x14ac:dyDescent="0.2">
      <c r="A1648" t="s">
        <v>2236</v>
      </c>
      <c r="B1648">
        <v>0.69213973799126605</v>
      </c>
      <c r="C1648">
        <v>0.95305544528251995</v>
      </c>
      <c r="D1648">
        <v>6.7051257982946699E-2</v>
      </c>
      <c r="E1648">
        <v>-0.38161955034317402</v>
      </c>
      <c r="F1648">
        <v>-0.80683732204619396</v>
      </c>
      <c r="G1648">
        <v>5</v>
      </c>
      <c r="H1648" t="s">
        <v>9711</v>
      </c>
    </row>
    <row r="1649" spans="1:8" x14ac:dyDescent="0.2">
      <c r="A1649" t="s">
        <v>2331</v>
      </c>
      <c r="B1649">
        <v>0.69109947643979097</v>
      </c>
      <c r="C1649">
        <v>0.95305544528251995</v>
      </c>
      <c r="D1649">
        <v>7.6279718080927206E-2</v>
      </c>
      <c r="E1649">
        <v>-0.23164041576889199</v>
      </c>
      <c r="F1649">
        <v>-0.86969070356494704</v>
      </c>
      <c r="G1649">
        <v>36</v>
      </c>
      <c r="H1649" t="s">
        <v>9751</v>
      </c>
    </row>
    <row r="1650" spans="1:8" x14ac:dyDescent="0.2">
      <c r="A1650" t="s">
        <v>3923</v>
      </c>
      <c r="B1650">
        <v>0.69151138716356098</v>
      </c>
      <c r="C1650">
        <v>0.95305544528251995</v>
      </c>
      <c r="D1650">
        <v>6.4503124965649306E-2</v>
      </c>
      <c r="E1650">
        <v>-0.55381259089964696</v>
      </c>
      <c r="F1650">
        <v>-0.86185657253162895</v>
      </c>
      <c r="G1650">
        <v>2</v>
      </c>
      <c r="H1650" t="s">
        <v>5667</v>
      </c>
    </row>
    <row r="1651" spans="1:8" x14ac:dyDescent="0.2">
      <c r="A1651" t="s">
        <v>4080</v>
      </c>
      <c r="B1651">
        <v>0.69178082191780799</v>
      </c>
      <c r="C1651">
        <v>0.95305544528251995</v>
      </c>
      <c r="D1651">
        <v>5.5479330870423303E-2</v>
      </c>
      <c r="E1651">
        <v>0.31025594518939797</v>
      </c>
      <c r="F1651">
        <v>0.83098715116579502</v>
      </c>
      <c r="G1651">
        <v>13</v>
      </c>
      <c r="H1651" t="s">
        <v>10439</v>
      </c>
    </row>
    <row r="1652" spans="1:8" x14ac:dyDescent="0.2">
      <c r="A1652" t="s">
        <v>2314</v>
      </c>
      <c r="B1652">
        <v>0.693581780538302</v>
      </c>
      <c r="C1652">
        <v>0.95388487008657596</v>
      </c>
      <c r="D1652">
        <v>6.4358336791736095E-2</v>
      </c>
      <c r="E1652">
        <v>-0.55246208186162504</v>
      </c>
      <c r="F1652">
        <v>-0.85975487764457104</v>
      </c>
      <c r="G1652">
        <v>2</v>
      </c>
      <c r="H1652" t="s">
        <v>2315</v>
      </c>
    </row>
    <row r="1653" spans="1:8" x14ac:dyDescent="0.2">
      <c r="A1653" t="s">
        <v>3358</v>
      </c>
      <c r="B1653">
        <v>0.69335604770017001</v>
      </c>
      <c r="C1653">
        <v>0.95388487008657596</v>
      </c>
      <c r="D1653">
        <v>5.5135176338525702E-2</v>
      </c>
      <c r="E1653">
        <v>0.28725381368264002</v>
      </c>
      <c r="F1653">
        <v>0.85475894143282904</v>
      </c>
      <c r="G1653">
        <v>20</v>
      </c>
      <c r="H1653" t="s">
        <v>10181</v>
      </c>
    </row>
    <row r="1654" spans="1:8" x14ac:dyDescent="0.2">
      <c r="A1654" t="s">
        <v>874</v>
      </c>
      <c r="B1654">
        <v>0.69404517453798797</v>
      </c>
      <c r="C1654">
        <v>0.95394472870557001</v>
      </c>
      <c r="D1654">
        <v>6.3927193335999596E-2</v>
      </c>
      <c r="E1654">
        <v>0.63934766801703502</v>
      </c>
      <c r="F1654">
        <v>0.86540163977110296</v>
      </c>
      <c r="G1654">
        <v>1</v>
      </c>
      <c r="H1654" t="s">
        <v>875</v>
      </c>
    </row>
    <row r="1655" spans="1:8" x14ac:dyDescent="0.2">
      <c r="A1655" t="s">
        <v>1190</v>
      </c>
      <c r="B1655">
        <v>0.69885433715220902</v>
      </c>
      <c r="C1655">
        <v>0.95983221392724305</v>
      </c>
      <c r="D1655">
        <v>5.29129848430583E-2</v>
      </c>
      <c r="E1655">
        <v>0.24984845898737901</v>
      </c>
      <c r="F1655">
        <v>0.84056289808812801</v>
      </c>
      <c r="G1655">
        <v>32</v>
      </c>
      <c r="H1655" t="s">
        <v>9295</v>
      </c>
    </row>
    <row r="1656" spans="1:8" x14ac:dyDescent="0.2">
      <c r="A1656" t="s">
        <v>1299</v>
      </c>
      <c r="B1656">
        <v>0.69917355371900802</v>
      </c>
      <c r="C1656">
        <v>0.95983221392724305</v>
      </c>
      <c r="D1656">
        <v>5.3347785067549003E-2</v>
      </c>
      <c r="E1656">
        <v>0.26251498212133501</v>
      </c>
      <c r="F1656">
        <v>0.85427663956244204</v>
      </c>
      <c r="G1656">
        <v>28</v>
      </c>
      <c r="H1656" t="s">
        <v>9334</v>
      </c>
    </row>
    <row r="1657" spans="1:8" x14ac:dyDescent="0.2">
      <c r="A1657" t="s">
        <v>211</v>
      </c>
      <c r="B1657">
        <v>0.70097087378640799</v>
      </c>
      <c r="C1657">
        <v>0.96107620900358204</v>
      </c>
      <c r="D1657">
        <v>6.0771945185353303E-2</v>
      </c>
      <c r="E1657">
        <v>-0.64485301755479396</v>
      </c>
      <c r="F1657">
        <v>-0.86899042913134505</v>
      </c>
      <c r="G1657">
        <v>1</v>
      </c>
      <c r="H1657" t="s">
        <v>212</v>
      </c>
    </row>
    <row r="1658" spans="1:8" x14ac:dyDescent="0.2">
      <c r="A1658" t="s">
        <v>3516</v>
      </c>
      <c r="B1658">
        <v>0.70134874759152199</v>
      </c>
      <c r="C1658">
        <v>0.96107620900358204</v>
      </c>
      <c r="D1658">
        <v>6.03786357920401E-2</v>
      </c>
      <c r="E1658">
        <v>0.55630583835445702</v>
      </c>
      <c r="F1658">
        <v>0.86352687087688595</v>
      </c>
      <c r="G1658">
        <v>2</v>
      </c>
      <c r="H1658" t="s">
        <v>8678</v>
      </c>
    </row>
    <row r="1659" spans="1:8" x14ac:dyDescent="0.2">
      <c r="A1659" t="s">
        <v>3571</v>
      </c>
      <c r="B1659">
        <v>0.70053475935828902</v>
      </c>
      <c r="C1659">
        <v>0.96107620900358204</v>
      </c>
      <c r="D1659">
        <v>5.6767238748744599E-2</v>
      </c>
      <c r="E1659">
        <v>0.35166076286345099</v>
      </c>
      <c r="F1659">
        <v>0.80979597707048301</v>
      </c>
      <c r="G1659">
        <v>8</v>
      </c>
      <c r="H1659" t="s">
        <v>10258</v>
      </c>
    </row>
    <row r="1660" spans="1:8" x14ac:dyDescent="0.2">
      <c r="A1660" t="s">
        <v>237</v>
      </c>
      <c r="B1660">
        <v>0.70343580470162703</v>
      </c>
      <c r="C1660">
        <v>0.96115890688259098</v>
      </c>
      <c r="D1660">
        <v>5.7246113520288397E-2</v>
      </c>
      <c r="E1660">
        <v>0.38816112770602501</v>
      </c>
      <c r="F1660">
        <v>0.82191425729404799</v>
      </c>
      <c r="G1660">
        <v>6</v>
      </c>
      <c r="H1660" t="s">
        <v>8991</v>
      </c>
    </row>
    <row r="1661" spans="1:8" x14ac:dyDescent="0.2">
      <c r="A1661" t="s">
        <v>1029</v>
      </c>
      <c r="B1661">
        <v>0.70394736842105299</v>
      </c>
      <c r="C1661">
        <v>0.96115890688259098</v>
      </c>
      <c r="D1661">
        <v>6.6436413766280997E-2</v>
      </c>
      <c r="E1661">
        <v>-0.41394003433117299</v>
      </c>
      <c r="F1661">
        <v>-0.80172168989169501</v>
      </c>
      <c r="G1661">
        <v>4</v>
      </c>
      <c r="H1661" t="s">
        <v>4466</v>
      </c>
    </row>
    <row r="1662" spans="1:8" x14ac:dyDescent="0.2">
      <c r="A1662" t="s">
        <v>1188</v>
      </c>
      <c r="B1662">
        <v>0.70314842578710601</v>
      </c>
      <c r="C1662">
        <v>0.96115890688259098</v>
      </c>
      <c r="D1662">
        <v>4.8603424725906903E-2</v>
      </c>
      <c r="E1662">
        <v>0.22615821233293501</v>
      </c>
      <c r="F1662">
        <v>0.86564731426477304</v>
      </c>
      <c r="G1662">
        <v>60</v>
      </c>
      <c r="H1662" t="s">
        <v>9294</v>
      </c>
    </row>
    <row r="1663" spans="1:8" x14ac:dyDescent="0.2">
      <c r="A1663" t="s">
        <v>1227</v>
      </c>
      <c r="B1663">
        <v>0.70270270270270296</v>
      </c>
      <c r="C1663">
        <v>0.96115890688259098</v>
      </c>
      <c r="D1663">
        <v>5.7125851001811299E-2</v>
      </c>
      <c r="E1663">
        <v>0.35996342236881601</v>
      </c>
      <c r="F1663">
        <v>0.79716421816163696</v>
      </c>
      <c r="G1663">
        <v>7</v>
      </c>
      <c r="H1663" t="s">
        <v>2971</v>
      </c>
    </row>
    <row r="1664" spans="1:8" x14ac:dyDescent="0.2">
      <c r="A1664" t="s">
        <v>2993</v>
      </c>
      <c r="B1664">
        <v>0.70190641247833596</v>
      </c>
      <c r="C1664">
        <v>0.96115890688259098</v>
      </c>
      <c r="D1664">
        <v>5.5364283772536202E-2</v>
      </c>
      <c r="E1664">
        <v>0.33446660851735699</v>
      </c>
      <c r="F1664">
        <v>0.80975424276965702</v>
      </c>
      <c r="G1664">
        <v>9</v>
      </c>
      <c r="H1664" t="s">
        <v>10036</v>
      </c>
    </row>
    <row r="1665" spans="1:8" x14ac:dyDescent="0.2">
      <c r="A1665" t="s">
        <v>3569</v>
      </c>
      <c r="B1665">
        <v>0.70388349514563098</v>
      </c>
      <c r="C1665">
        <v>0.96115890688259098</v>
      </c>
      <c r="D1665">
        <v>7.1478628742550704E-2</v>
      </c>
      <c r="E1665">
        <v>-0.29096036153362598</v>
      </c>
      <c r="F1665">
        <v>-0.843333000508797</v>
      </c>
      <c r="G1665">
        <v>15</v>
      </c>
      <c r="H1665" t="s">
        <v>10257</v>
      </c>
    </row>
    <row r="1666" spans="1:8" x14ac:dyDescent="0.2">
      <c r="A1666" t="s">
        <v>1031</v>
      </c>
      <c r="B1666">
        <v>0.70485436893203901</v>
      </c>
      <c r="C1666">
        <v>0.96181929502317798</v>
      </c>
      <c r="D1666">
        <v>6.0509298865666701E-2</v>
      </c>
      <c r="E1666">
        <v>-0.64277552716318698</v>
      </c>
      <c r="F1666">
        <v>-0.86619084656326695</v>
      </c>
      <c r="G1666">
        <v>1</v>
      </c>
      <c r="H1666" t="s">
        <v>1032</v>
      </c>
    </row>
    <row r="1667" spans="1:8" x14ac:dyDescent="0.2">
      <c r="A1667" t="s">
        <v>3178</v>
      </c>
      <c r="B1667">
        <v>0.70537261698440201</v>
      </c>
      <c r="C1667">
        <v>0.96194873096552302</v>
      </c>
      <c r="D1667">
        <v>5.5135176338525702E-2</v>
      </c>
      <c r="E1667">
        <v>0.32611052245453698</v>
      </c>
      <c r="F1667">
        <v>0.83004670493890798</v>
      </c>
      <c r="G1667">
        <v>11</v>
      </c>
      <c r="H1667" t="s">
        <v>10107</v>
      </c>
    </row>
    <row r="1668" spans="1:8" x14ac:dyDescent="0.2">
      <c r="A1668" t="s">
        <v>219</v>
      </c>
      <c r="B1668">
        <v>0.70636550308008195</v>
      </c>
      <c r="C1668">
        <v>0.96238014033100905</v>
      </c>
      <c r="D1668">
        <v>6.3079041057193905E-2</v>
      </c>
      <c r="E1668">
        <v>0.63550431079256298</v>
      </c>
      <c r="F1668">
        <v>0.86019938783421701</v>
      </c>
      <c r="G1668">
        <v>1</v>
      </c>
      <c r="H1668" t="s">
        <v>220</v>
      </c>
    </row>
    <row r="1669" spans="1:8" x14ac:dyDescent="0.2">
      <c r="A1669" t="s">
        <v>1533</v>
      </c>
      <c r="B1669">
        <v>0.706959706959707</v>
      </c>
      <c r="C1669">
        <v>0.96238014033100905</v>
      </c>
      <c r="D1669">
        <v>5.7609110864425002E-2</v>
      </c>
      <c r="E1669">
        <v>0.452202826267664</v>
      </c>
      <c r="F1669">
        <v>0.831694661034177</v>
      </c>
      <c r="G1669">
        <v>4</v>
      </c>
      <c r="H1669" t="s">
        <v>9431</v>
      </c>
    </row>
    <row r="1670" spans="1:8" x14ac:dyDescent="0.2">
      <c r="A1670" t="s">
        <v>3970</v>
      </c>
      <c r="B1670">
        <v>0.70681458003169595</v>
      </c>
      <c r="C1670">
        <v>0.96238014033100905</v>
      </c>
      <c r="D1670">
        <v>5.0908286551510501E-2</v>
      </c>
      <c r="E1670">
        <v>0.239423630924468</v>
      </c>
      <c r="F1670">
        <v>0.85199715874919002</v>
      </c>
      <c r="G1670">
        <v>44</v>
      </c>
      <c r="H1670" t="s">
        <v>10401</v>
      </c>
    </row>
    <row r="1671" spans="1:8" x14ac:dyDescent="0.2">
      <c r="A1671" t="s">
        <v>2762</v>
      </c>
      <c r="B1671">
        <v>0.70743801652892602</v>
      </c>
      <c r="C1671">
        <v>0.96245459494234697</v>
      </c>
      <c r="D1671">
        <v>5.2805004567128999E-2</v>
      </c>
      <c r="E1671">
        <v>0.26087315533650701</v>
      </c>
      <c r="F1671">
        <v>0.84893380443298705</v>
      </c>
      <c r="G1671">
        <v>28</v>
      </c>
      <c r="H1671" t="s">
        <v>9935</v>
      </c>
    </row>
    <row r="1672" spans="1:8" x14ac:dyDescent="0.2">
      <c r="A1672" t="s">
        <v>2829</v>
      </c>
      <c r="B1672">
        <v>0.70917225950783003</v>
      </c>
      <c r="C1672">
        <v>0.964236608977732</v>
      </c>
      <c r="D1672">
        <v>6.7051257982946699E-2</v>
      </c>
      <c r="E1672">
        <v>-0.34840048223876202</v>
      </c>
      <c r="F1672">
        <v>-0.81585191195371098</v>
      </c>
      <c r="G1672">
        <v>7</v>
      </c>
      <c r="H1672" t="s">
        <v>9674</v>
      </c>
    </row>
    <row r="1673" spans="1:8" x14ac:dyDescent="0.2">
      <c r="A1673" t="s">
        <v>1470</v>
      </c>
      <c r="B1673">
        <v>0.70960698689956303</v>
      </c>
      <c r="C1673">
        <v>0.96425064248553105</v>
      </c>
      <c r="D1673">
        <v>6.5831195836886597E-2</v>
      </c>
      <c r="E1673">
        <v>-0.37666151370442502</v>
      </c>
      <c r="F1673">
        <v>-0.79635481662785801</v>
      </c>
      <c r="G1673">
        <v>5</v>
      </c>
      <c r="H1673" t="s">
        <v>9403</v>
      </c>
    </row>
    <row r="1674" spans="1:8" x14ac:dyDescent="0.2">
      <c r="A1674" t="s">
        <v>2924</v>
      </c>
      <c r="B1674">
        <v>0.71186440677966101</v>
      </c>
      <c r="C1674">
        <v>0.96640332276204599</v>
      </c>
      <c r="D1674">
        <v>7.0789909450262298E-2</v>
      </c>
      <c r="E1674">
        <v>-0.27930210243069098</v>
      </c>
      <c r="F1674">
        <v>-0.83810816142587896</v>
      </c>
      <c r="G1674">
        <v>16</v>
      </c>
      <c r="H1674" t="s">
        <v>10009</v>
      </c>
    </row>
    <row r="1675" spans="1:8" x14ac:dyDescent="0.2">
      <c r="A1675" t="s">
        <v>4004</v>
      </c>
      <c r="B1675">
        <v>0.71204188481675401</v>
      </c>
      <c r="C1675">
        <v>0.96640332276204599</v>
      </c>
      <c r="D1675">
        <v>5.5021111716311702E-2</v>
      </c>
      <c r="E1675">
        <v>0.32642308658276598</v>
      </c>
      <c r="F1675">
        <v>0.80931646123387702</v>
      </c>
      <c r="G1675">
        <v>10</v>
      </c>
      <c r="H1675" t="s">
        <v>10414</v>
      </c>
    </row>
    <row r="1676" spans="1:8" x14ac:dyDescent="0.2">
      <c r="A1676" t="s">
        <v>2438</v>
      </c>
      <c r="B1676">
        <v>0.71269487750556804</v>
      </c>
      <c r="C1676">
        <v>0.96670448765601202</v>
      </c>
      <c r="D1676">
        <v>6.6589210410393299E-2</v>
      </c>
      <c r="E1676">
        <v>-0.369959802978021</v>
      </c>
      <c r="F1676">
        <v>-0.81866409859007705</v>
      </c>
      <c r="G1676">
        <v>6</v>
      </c>
      <c r="H1676" t="s">
        <v>4200</v>
      </c>
    </row>
    <row r="1677" spans="1:8" x14ac:dyDescent="0.2">
      <c r="A1677" t="s">
        <v>2766</v>
      </c>
      <c r="B1677">
        <v>0.713114754098361</v>
      </c>
      <c r="C1677">
        <v>0.96670448765601202</v>
      </c>
      <c r="D1677">
        <v>9.9579120049590394E-2</v>
      </c>
      <c r="E1677">
        <v>-0.17986004957415899</v>
      </c>
      <c r="F1677">
        <v>-0.90593088905751296</v>
      </c>
      <c r="G1677">
        <v>177</v>
      </c>
      <c r="H1677" t="s">
        <v>9937</v>
      </c>
    </row>
    <row r="1678" spans="1:8" x14ac:dyDescent="0.2">
      <c r="A1678" t="s">
        <v>673</v>
      </c>
      <c r="B1678">
        <v>0.71764705882352897</v>
      </c>
      <c r="C1678">
        <v>0.96675796888430199</v>
      </c>
      <c r="D1678">
        <v>6.8956735167281097E-2</v>
      </c>
      <c r="E1678">
        <v>-0.31612608260186797</v>
      </c>
      <c r="F1678">
        <v>-0.79546073818391505</v>
      </c>
      <c r="G1678">
        <v>9</v>
      </c>
      <c r="H1678" t="s">
        <v>9168</v>
      </c>
    </row>
    <row r="1679" spans="1:8" x14ac:dyDescent="0.2">
      <c r="A1679" t="s">
        <v>841</v>
      </c>
      <c r="B1679">
        <v>0.71868583162217703</v>
      </c>
      <c r="C1679">
        <v>0.96675796888430199</v>
      </c>
      <c r="D1679">
        <v>6.2249042949858002E-2</v>
      </c>
      <c r="E1679">
        <v>0.63010283577438497</v>
      </c>
      <c r="F1679">
        <v>0.85288811484183802</v>
      </c>
      <c r="G1679">
        <v>1</v>
      </c>
      <c r="H1679" t="s">
        <v>842</v>
      </c>
    </row>
    <row r="1680" spans="1:8" x14ac:dyDescent="0.2">
      <c r="A1680" t="s">
        <v>850</v>
      </c>
      <c r="B1680">
        <v>0.71868583162217703</v>
      </c>
      <c r="C1680">
        <v>0.96675796888430199</v>
      </c>
      <c r="D1680">
        <v>6.2249042949858002E-2</v>
      </c>
      <c r="E1680">
        <v>0.63020671029396502</v>
      </c>
      <c r="F1680">
        <v>0.853028716245537</v>
      </c>
      <c r="G1680">
        <v>1</v>
      </c>
      <c r="H1680" t="s">
        <v>851</v>
      </c>
    </row>
    <row r="1681" spans="1:8" x14ac:dyDescent="0.2">
      <c r="A1681" t="s">
        <v>1420</v>
      </c>
      <c r="B1681">
        <v>0.71767241379310298</v>
      </c>
      <c r="C1681">
        <v>0.96675796888430199</v>
      </c>
      <c r="D1681">
        <v>6.4648456842192795E-2</v>
      </c>
      <c r="E1681">
        <v>-0.46140259740259698</v>
      </c>
      <c r="F1681">
        <v>-0.80755950057040204</v>
      </c>
      <c r="G1681">
        <v>3</v>
      </c>
      <c r="H1681" t="s">
        <v>4634</v>
      </c>
    </row>
    <row r="1682" spans="1:8" x14ac:dyDescent="0.2">
      <c r="A1682" t="s">
        <v>1814</v>
      </c>
      <c r="B1682">
        <v>0.71839080459770099</v>
      </c>
      <c r="C1682">
        <v>0.96675796888430199</v>
      </c>
      <c r="D1682">
        <v>4.5679041493006202E-2</v>
      </c>
      <c r="E1682">
        <v>0.20815244031663799</v>
      </c>
      <c r="F1682">
        <v>0.87749935179578997</v>
      </c>
      <c r="G1682">
        <v>106</v>
      </c>
      <c r="H1682" t="s">
        <v>9544</v>
      </c>
    </row>
    <row r="1683" spans="1:8" x14ac:dyDescent="0.2">
      <c r="A1683" t="s">
        <v>2138</v>
      </c>
      <c r="B1683">
        <v>0.71807228915662602</v>
      </c>
      <c r="C1683">
        <v>0.96675796888430199</v>
      </c>
      <c r="D1683">
        <v>7.0113215764255998E-2</v>
      </c>
      <c r="E1683">
        <v>-0.25480618563532798</v>
      </c>
      <c r="F1683">
        <v>-0.83300135227825101</v>
      </c>
      <c r="G1683">
        <v>20</v>
      </c>
      <c r="H1683" t="s">
        <v>9669</v>
      </c>
    </row>
    <row r="1684" spans="1:8" x14ac:dyDescent="0.2">
      <c r="A1684" t="s">
        <v>2377</v>
      </c>
      <c r="B1684">
        <v>0.71764705882352897</v>
      </c>
      <c r="C1684">
        <v>0.96675796888430199</v>
      </c>
      <c r="D1684">
        <v>6.8956735167281097E-2</v>
      </c>
      <c r="E1684">
        <v>-0.29863431420006797</v>
      </c>
      <c r="F1684">
        <v>-0.80296657613865896</v>
      </c>
      <c r="G1684">
        <v>11</v>
      </c>
      <c r="H1684" t="s">
        <v>9769</v>
      </c>
    </row>
    <row r="1685" spans="1:8" x14ac:dyDescent="0.2">
      <c r="A1685" t="s">
        <v>2622</v>
      </c>
      <c r="B1685">
        <v>0.71551724137931005</v>
      </c>
      <c r="C1685">
        <v>0.96675796888430199</v>
      </c>
      <c r="D1685">
        <v>6.4794336600072694E-2</v>
      </c>
      <c r="E1685">
        <v>-0.464751438055724</v>
      </c>
      <c r="F1685">
        <v>-0.81342073347319199</v>
      </c>
      <c r="G1685">
        <v>3</v>
      </c>
      <c r="H1685" t="s">
        <v>6735</v>
      </c>
    </row>
    <row r="1686" spans="1:8" x14ac:dyDescent="0.2">
      <c r="A1686" t="s">
        <v>3065</v>
      </c>
      <c r="B1686">
        <v>0.71457905544147804</v>
      </c>
      <c r="C1686">
        <v>0.96675796888430199</v>
      </c>
      <c r="D1686">
        <v>6.2523741472476205E-2</v>
      </c>
      <c r="E1686">
        <v>0.63145320452892895</v>
      </c>
      <c r="F1686">
        <v>0.85471593308993299</v>
      </c>
      <c r="G1686">
        <v>1</v>
      </c>
      <c r="H1686" t="s">
        <v>3066</v>
      </c>
    </row>
    <row r="1687" spans="1:8" x14ac:dyDescent="0.2">
      <c r="A1687" t="s">
        <v>3134</v>
      </c>
      <c r="B1687">
        <v>0.71844660194174803</v>
      </c>
      <c r="C1687">
        <v>0.96675796888430199</v>
      </c>
      <c r="D1687">
        <v>7.0450085065841897E-2</v>
      </c>
      <c r="E1687">
        <v>-0.28482381607264601</v>
      </c>
      <c r="F1687">
        <v>-0.825546552660404</v>
      </c>
      <c r="G1687">
        <v>15</v>
      </c>
      <c r="H1687" t="s">
        <v>10090</v>
      </c>
    </row>
    <row r="1688" spans="1:8" x14ac:dyDescent="0.2">
      <c r="A1688" t="s">
        <v>3506</v>
      </c>
      <c r="B1688">
        <v>0.71767241379310298</v>
      </c>
      <c r="C1688">
        <v>0.96675796888430199</v>
      </c>
      <c r="D1688">
        <v>6.4648456842192795E-2</v>
      </c>
      <c r="E1688">
        <v>-0.46295052447213703</v>
      </c>
      <c r="F1688">
        <v>-0.81026872504862102</v>
      </c>
      <c r="G1688">
        <v>3</v>
      </c>
      <c r="H1688" t="s">
        <v>3507</v>
      </c>
    </row>
    <row r="1689" spans="1:8" x14ac:dyDescent="0.2">
      <c r="A1689" t="s">
        <v>3942</v>
      </c>
      <c r="B1689">
        <v>0.71359223300970898</v>
      </c>
      <c r="C1689">
        <v>0.96675796888430199</v>
      </c>
      <c r="D1689">
        <v>7.0789909450262298E-2</v>
      </c>
      <c r="E1689">
        <v>-0.28622901134555601</v>
      </c>
      <c r="F1689">
        <v>-0.82961943578289499</v>
      </c>
      <c r="G1689">
        <v>15</v>
      </c>
      <c r="H1689" t="s">
        <v>10392</v>
      </c>
    </row>
    <row r="1690" spans="1:8" x14ac:dyDescent="0.2">
      <c r="A1690" t="s">
        <v>3987</v>
      </c>
      <c r="B1690">
        <v>0.71868583162217703</v>
      </c>
      <c r="C1690">
        <v>0.96675796888430199</v>
      </c>
      <c r="D1690">
        <v>6.2249042949858002E-2</v>
      </c>
      <c r="E1690">
        <v>0.63010283577438497</v>
      </c>
      <c r="F1690">
        <v>0.85288811484183802</v>
      </c>
      <c r="G1690">
        <v>1</v>
      </c>
      <c r="H1690" t="s">
        <v>842</v>
      </c>
    </row>
    <row r="1691" spans="1:8" x14ac:dyDescent="0.2">
      <c r="A1691" t="s">
        <v>570</v>
      </c>
      <c r="B1691">
        <v>0.72004608294930905</v>
      </c>
      <c r="C1691">
        <v>0.96744216467228195</v>
      </c>
      <c r="D1691">
        <v>3.5391062422245698E-2</v>
      </c>
      <c r="E1691">
        <v>0.18445589575969501</v>
      </c>
      <c r="F1691">
        <v>0.92256140803220199</v>
      </c>
      <c r="G1691">
        <v>510</v>
      </c>
      <c r="H1691" t="s">
        <v>9124</v>
      </c>
    </row>
    <row r="1692" spans="1:8" x14ac:dyDescent="0.2">
      <c r="A1692" t="s">
        <v>3260</v>
      </c>
      <c r="B1692">
        <v>0.71982758620689702</v>
      </c>
      <c r="C1692">
        <v>0.96744216467228195</v>
      </c>
      <c r="D1692">
        <v>6.4503124965649306E-2</v>
      </c>
      <c r="E1692">
        <v>-0.46038541824361701</v>
      </c>
      <c r="F1692">
        <v>-0.80577920566473704</v>
      </c>
      <c r="G1692">
        <v>3</v>
      </c>
      <c r="H1692" t="s">
        <v>10143</v>
      </c>
    </row>
    <row r="1693" spans="1:8" x14ac:dyDescent="0.2">
      <c r="A1693" t="s">
        <v>443</v>
      </c>
      <c r="B1693">
        <v>0.72222222222222199</v>
      </c>
      <c r="C1693">
        <v>0.96764975270195996</v>
      </c>
      <c r="D1693">
        <v>6.9945873650165899E-2</v>
      </c>
      <c r="E1693">
        <v>-0.264929389463473</v>
      </c>
      <c r="F1693">
        <v>-0.83256217820454803</v>
      </c>
      <c r="G1693">
        <v>18</v>
      </c>
      <c r="H1693" t="s">
        <v>9070</v>
      </c>
    </row>
    <row r="1694" spans="1:8" x14ac:dyDescent="0.2">
      <c r="A1694" t="s">
        <v>588</v>
      </c>
      <c r="B1694">
        <v>0.72198275862068995</v>
      </c>
      <c r="C1694">
        <v>0.96764975270195996</v>
      </c>
      <c r="D1694">
        <v>6.4358336791736095E-2</v>
      </c>
      <c r="E1694">
        <v>-0.45772581797138201</v>
      </c>
      <c r="F1694">
        <v>-0.80112430020981795</v>
      </c>
      <c r="G1694">
        <v>3</v>
      </c>
      <c r="H1694" t="s">
        <v>9133</v>
      </c>
    </row>
    <row r="1695" spans="1:8" x14ac:dyDescent="0.2">
      <c r="A1695" t="s">
        <v>590</v>
      </c>
      <c r="B1695">
        <v>0.72198275862068995</v>
      </c>
      <c r="C1695">
        <v>0.96764975270195996</v>
      </c>
      <c r="D1695">
        <v>6.4358336791736095E-2</v>
      </c>
      <c r="E1695">
        <v>-0.45772581797138201</v>
      </c>
      <c r="F1695">
        <v>-0.80112430020981795</v>
      </c>
      <c r="G1695">
        <v>3</v>
      </c>
      <c r="H1695" t="s">
        <v>9133</v>
      </c>
    </row>
    <row r="1696" spans="1:8" x14ac:dyDescent="0.2">
      <c r="A1696" t="s">
        <v>635</v>
      </c>
      <c r="B1696">
        <v>0.72160356347438703</v>
      </c>
      <c r="C1696">
        <v>0.96764975270195996</v>
      </c>
      <c r="D1696">
        <v>6.5981614400872995E-2</v>
      </c>
      <c r="E1696">
        <v>-0.36703081855434999</v>
      </c>
      <c r="F1696">
        <v>-0.81218270689917604</v>
      </c>
      <c r="G1696">
        <v>6</v>
      </c>
      <c r="H1696" t="s">
        <v>9150</v>
      </c>
    </row>
    <row r="1697" spans="1:8" x14ac:dyDescent="0.2">
      <c r="A1697" t="s">
        <v>2054</v>
      </c>
      <c r="B1697">
        <v>0.72233009708737905</v>
      </c>
      <c r="C1697">
        <v>0.96764975270195996</v>
      </c>
      <c r="D1697">
        <v>5.9348768033562899E-2</v>
      </c>
      <c r="E1697">
        <v>-0.63342682040095599</v>
      </c>
      <c r="F1697">
        <v>-0.85359272500691696</v>
      </c>
      <c r="G1697">
        <v>1</v>
      </c>
      <c r="H1697" t="s">
        <v>2055</v>
      </c>
    </row>
    <row r="1698" spans="1:8" x14ac:dyDescent="0.2">
      <c r="A1698" t="s">
        <v>2483</v>
      </c>
      <c r="B1698">
        <v>0.72427184466019401</v>
      </c>
      <c r="C1698">
        <v>0.96967921689331804</v>
      </c>
      <c r="D1698">
        <v>5.9221919380382002E-2</v>
      </c>
      <c r="E1698">
        <v>-0.63238807520515194</v>
      </c>
      <c r="F1698">
        <v>-0.85219293372287797</v>
      </c>
      <c r="G1698">
        <v>1</v>
      </c>
      <c r="H1698" t="s">
        <v>2484</v>
      </c>
    </row>
    <row r="1699" spans="1:8" x14ac:dyDescent="0.2">
      <c r="A1699" t="s">
        <v>2926</v>
      </c>
      <c r="B1699">
        <v>0.72490706319702602</v>
      </c>
      <c r="C1699">
        <v>0.96995809633901198</v>
      </c>
      <c r="D1699">
        <v>5.7125851001811299E-2</v>
      </c>
      <c r="E1699">
        <v>0.489240895322898</v>
      </c>
      <c r="F1699">
        <v>0.82720426349582099</v>
      </c>
      <c r="G1699">
        <v>3</v>
      </c>
      <c r="H1699" t="s">
        <v>10010</v>
      </c>
    </row>
    <row r="1700" spans="1:8" x14ac:dyDescent="0.2">
      <c r="A1700" t="s">
        <v>195</v>
      </c>
      <c r="B1700">
        <v>0.72610294117647101</v>
      </c>
      <c r="C1700">
        <v>0.97023115586473097</v>
      </c>
      <c r="D1700">
        <v>5.6529952505631101E-2</v>
      </c>
      <c r="E1700">
        <v>0.41120642129519602</v>
      </c>
      <c r="F1700">
        <v>0.81707288653441801</v>
      </c>
      <c r="G1700">
        <v>5</v>
      </c>
      <c r="H1700" t="s">
        <v>8979</v>
      </c>
    </row>
    <row r="1701" spans="1:8" x14ac:dyDescent="0.2">
      <c r="A1701" t="s">
        <v>2234</v>
      </c>
      <c r="B1701">
        <v>0.72639225181598099</v>
      </c>
      <c r="C1701">
        <v>0.97023115586473097</v>
      </c>
      <c r="D1701">
        <v>6.9779251707623502E-2</v>
      </c>
      <c r="E1701">
        <v>-0.27477199813439102</v>
      </c>
      <c r="F1701">
        <v>-0.824514574589986</v>
      </c>
      <c r="G1701">
        <v>16</v>
      </c>
      <c r="H1701" t="s">
        <v>9710</v>
      </c>
    </row>
    <row r="1702" spans="1:8" x14ac:dyDescent="0.2">
      <c r="A1702" t="s">
        <v>2774</v>
      </c>
      <c r="B1702">
        <v>0.72568578553616003</v>
      </c>
      <c r="C1702">
        <v>0.97023115586473097</v>
      </c>
      <c r="D1702">
        <v>7.1305298734003805E-2</v>
      </c>
      <c r="E1702">
        <v>-0.25039991424934199</v>
      </c>
      <c r="F1702">
        <v>-0.847095846334733</v>
      </c>
      <c r="G1702">
        <v>24</v>
      </c>
      <c r="H1702" t="s">
        <v>9941</v>
      </c>
    </row>
    <row r="1703" spans="1:8" x14ac:dyDescent="0.2">
      <c r="A1703" t="s">
        <v>923</v>
      </c>
      <c r="B1703">
        <v>0.72815533980582503</v>
      </c>
      <c r="C1703">
        <v>0.97025641446794397</v>
      </c>
      <c r="D1703">
        <v>5.8969446669099701E-2</v>
      </c>
      <c r="E1703">
        <v>-0.62958346317648295</v>
      </c>
      <c r="F1703">
        <v>-0.84841349725597304</v>
      </c>
      <c r="G1703">
        <v>1</v>
      </c>
      <c r="H1703" t="s">
        <v>924</v>
      </c>
    </row>
    <row r="1704" spans="1:8" x14ac:dyDescent="0.2">
      <c r="A1704" t="s">
        <v>1514</v>
      </c>
      <c r="B1704">
        <v>0.72795969773299796</v>
      </c>
      <c r="C1704">
        <v>0.97025641446794397</v>
      </c>
      <c r="D1704">
        <v>7.1652736682945695E-2</v>
      </c>
      <c r="E1704">
        <v>-0.234462702307076</v>
      </c>
      <c r="F1704">
        <v>-0.82968530037393595</v>
      </c>
      <c r="G1704">
        <v>28</v>
      </c>
      <c r="H1704" t="s">
        <v>9422</v>
      </c>
    </row>
    <row r="1705" spans="1:8" x14ac:dyDescent="0.2">
      <c r="A1705" t="s">
        <v>2457</v>
      </c>
      <c r="B1705">
        <v>0.72711864406779703</v>
      </c>
      <c r="C1705">
        <v>0.97025641446794397</v>
      </c>
      <c r="D1705">
        <v>5.26973085708419E-2</v>
      </c>
      <c r="E1705">
        <v>0.29149085934278102</v>
      </c>
      <c r="F1705">
        <v>0.81217398123121498</v>
      </c>
      <c r="G1705">
        <v>15</v>
      </c>
      <c r="H1705" t="s">
        <v>9805</v>
      </c>
    </row>
    <row r="1706" spans="1:8" x14ac:dyDescent="0.2">
      <c r="A1706" t="s">
        <v>2549</v>
      </c>
      <c r="B1706">
        <v>0.72854640980735597</v>
      </c>
      <c r="C1706">
        <v>0.97025641446794397</v>
      </c>
      <c r="D1706">
        <v>5.4120056962023197E-2</v>
      </c>
      <c r="E1706">
        <v>0.310252799763791</v>
      </c>
      <c r="F1706">
        <v>0.80601134169004096</v>
      </c>
      <c r="G1706">
        <v>12</v>
      </c>
      <c r="H1706" t="s">
        <v>9841</v>
      </c>
    </row>
    <row r="1707" spans="1:8" x14ac:dyDescent="0.2">
      <c r="A1707" t="s">
        <v>2976</v>
      </c>
      <c r="B1707">
        <v>0.72789115646258495</v>
      </c>
      <c r="C1707">
        <v>0.97025641446794397</v>
      </c>
      <c r="D1707">
        <v>6.6436413766280997E-2</v>
      </c>
      <c r="E1707">
        <v>-0.31613109794587602</v>
      </c>
      <c r="F1707">
        <v>-0.77937067709982799</v>
      </c>
      <c r="G1707">
        <v>8</v>
      </c>
      <c r="H1707" t="s">
        <v>10030</v>
      </c>
    </row>
    <row r="1708" spans="1:8" x14ac:dyDescent="0.2">
      <c r="A1708" t="s">
        <v>522</v>
      </c>
      <c r="B1708">
        <v>0.73217726396917104</v>
      </c>
      <c r="C1708">
        <v>0.97075906703161796</v>
      </c>
      <c r="D1708">
        <v>5.83452776743612E-2</v>
      </c>
      <c r="E1708">
        <v>0.53577045198168405</v>
      </c>
      <c r="F1708">
        <v>0.83165077554561695</v>
      </c>
      <c r="G1708">
        <v>2</v>
      </c>
      <c r="H1708" t="s">
        <v>4340</v>
      </c>
    </row>
    <row r="1709" spans="1:8" x14ac:dyDescent="0.2">
      <c r="A1709" t="s">
        <v>1960</v>
      </c>
      <c r="B1709">
        <v>0.73234200743494404</v>
      </c>
      <c r="C1709">
        <v>0.97075906703161796</v>
      </c>
      <c r="D1709">
        <v>5.66484183613995E-2</v>
      </c>
      <c r="E1709">
        <v>0.48485845743873501</v>
      </c>
      <c r="F1709">
        <v>0.81979447552236795</v>
      </c>
      <c r="G1709">
        <v>3</v>
      </c>
      <c r="H1709" t="s">
        <v>9602</v>
      </c>
    </row>
    <row r="1710" spans="1:8" x14ac:dyDescent="0.2">
      <c r="A1710" t="s">
        <v>3204</v>
      </c>
      <c r="B1710">
        <v>0.73234200743494404</v>
      </c>
      <c r="C1710">
        <v>0.97075906703161796</v>
      </c>
      <c r="D1710">
        <v>5.66484183613995E-2</v>
      </c>
      <c r="E1710">
        <v>0.48485845743873501</v>
      </c>
      <c r="F1710">
        <v>0.81979447552236795</v>
      </c>
      <c r="G1710">
        <v>3</v>
      </c>
      <c r="H1710" t="s">
        <v>9602</v>
      </c>
    </row>
    <row r="1711" spans="1:8" x14ac:dyDescent="0.2">
      <c r="A1711" t="s">
        <v>3208</v>
      </c>
      <c r="B1711">
        <v>0.73234200743494404</v>
      </c>
      <c r="C1711">
        <v>0.97075906703161796</v>
      </c>
      <c r="D1711">
        <v>5.66484183613995E-2</v>
      </c>
      <c r="E1711">
        <v>0.48485845743873501</v>
      </c>
      <c r="F1711">
        <v>0.81979447552236795</v>
      </c>
      <c r="G1711">
        <v>3</v>
      </c>
      <c r="H1711" t="s">
        <v>9602</v>
      </c>
    </row>
    <row r="1712" spans="1:8" x14ac:dyDescent="0.2">
      <c r="A1712" t="s">
        <v>3344</v>
      </c>
      <c r="B1712">
        <v>0.730964467005076</v>
      </c>
      <c r="C1712">
        <v>0.97075906703161796</v>
      </c>
      <c r="D1712">
        <v>7.1827629360380896E-2</v>
      </c>
      <c r="E1712">
        <v>-0.25308627811305601</v>
      </c>
      <c r="F1712">
        <v>-0.84725829551866905</v>
      </c>
      <c r="G1712">
        <v>23</v>
      </c>
      <c r="H1712" t="s">
        <v>10175</v>
      </c>
    </row>
    <row r="1713" spans="1:8" x14ac:dyDescent="0.2">
      <c r="A1713" t="s">
        <v>3625</v>
      </c>
      <c r="B1713">
        <v>0.73134328358209</v>
      </c>
      <c r="C1713">
        <v>0.97075906703161796</v>
      </c>
      <c r="D1713">
        <v>7.0789909450262298E-2</v>
      </c>
      <c r="E1713">
        <v>-0.245037085693391</v>
      </c>
      <c r="F1713">
        <v>-0.84012849878700002</v>
      </c>
      <c r="G1713">
        <v>25</v>
      </c>
      <c r="H1713" t="s">
        <v>10279</v>
      </c>
    </row>
    <row r="1714" spans="1:8" x14ac:dyDescent="0.2">
      <c r="A1714" t="s">
        <v>3684</v>
      </c>
      <c r="B1714">
        <v>0.73218673218673203</v>
      </c>
      <c r="C1714">
        <v>0.97075906703161796</v>
      </c>
      <c r="D1714">
        <v>7.0113215764255998E-2</v>
      </c>
      <c r="E1714">
        <v>-0.24008275076684299</v>
      </c>
      <c r="F1714">
        <v>-0.836560317165437</v>
      </c>
      <c r="G1714">
        <v>26</v>
      </c>
      <c r="H1714" t="s">
        <v>10300</v>
      </c>
    </row>
    <row r="1715" spans="1:8" x14ac:dyDescent="0.2">
      <c r="A1715" t="s">
        <v>4040</v>
      </c>
      <c r="B1715">
        <v>0.72968750000000004</v>
      </c>
      <c r="C1715">
        <v>0.97075906703161796</v>
      </c>
      <c r="D1715">
        <v>4.8798970168283898E-2</v>
      </c>
      <c r="E1715">
        <v>0.23776992994418999</v>
      </c>
      <c r="F1715">
        <v>0.83979930793866597</v>
      </c>
      <c r="G1715">
        <v>42</v>
      </c>
      <c r="H1715" t="s">
        <v>10426</v>
      </c>
    </row>
    <row r="1716" spans="1:8" x14ac:dyDescent="0.2">
      <c r="A1716" t="s">
        <v>227</v>
      </c>
      <c r="B1716">
        <v>0.73580786026200895</v>
      </c>
      <c r="C1716">
        <v>0.97308233906593899</v>
      </c>
      <c r="D1716">
        <v>6.4070375049972206E-2</v>
      </c>
      <c r="E1716">
        <v>-0.368987186045932</v>
      </c>
      <c r="F1716">
        <v>-0.78012940582037704</v>
      </c>
      <c r="G1716">
        <v>5</v>
      </c>
      <c r="H1716" t="s">
        <v>8989</v>
      </c>
    </row>
    <row r="1717" spans="1:8" x14ac:dyDescent="0.2">
      <c r="A1717" t="s">
        <v>767</v>
      </c>
      <c r="B1717">
        <v>0.73570324574961399</v>
      </c>
      <c r="C1717">
        <v>0.97308233906593899</v>
      </c>
      <c r="D1717">
        <v>4.7925896705813001E-2</v>
      </c>
      <c r="E1717">
        <v>0.226969516877042</v>
      </c>
      <c r="F1717">
        <v>0.83388326006216196</v>
      </c>
      <c r="G1717">
        <v>51</v>
      </c>
      <c r="H1717" t="s">
        <v>9213</v>
      </c>
    </row>
    <row r="1718" spans="1:8" x14ac:dyDescent="0.2">
      <c r="A1718" t="s">
        <v>2090</v>
      </c>
      <c r="B1718">
        <v>0.73496659242761697</v>
      </c>
      <c r="C1718">
        <v>0.97308233906593899</v>
      </c>
      <c r="D1718">
        <v>6.5087756691731294E-2</v>
      </c>
      <c r="E1718">
        <v>-0.36260652670962401</v>
      </c>
      <c r="F1718">
        <v>-0.80239243004799898</v>
      </c>
      <c r="G1718">
        <v>6</v>
      </c>
      <c r="H1718" t="s">
        <v>9647</v>
      </c>
    </row>
    <row r="1719" spans="1:8" x14ac:dyDescent="0.2">
      <c r="A1719" t="s">
        <v>3908</v>
      </c>
      <c r="B1719">
        <v>0.73507462686567204</v>
      </c>
      <c r="C1719">
        <v>0.97308233906593899</v>
      </c>
      <c r="D1719">
        <v>9.22597260527354E-2</v>
      </c>
      <c r="E1719">
        <v>-0.18499585935910901</v>
      </c>
      <c r="F1719">
        <v>-0.90261158605139402</v>
      </c>
      <c r="G1719">
        <v>138</v>
      </c>
      <c r="H1719" t="s">
        <v>10379</v>
      </c>
    </row>
    <row r="1720" spans="1:8" x14ac:dyDescent="0.2">
      <c r="A1720" t="s">
        <v>134</v>
      </c>
      <c r="B1720">
        <v>0.741463414634146</v>
      </c>
      <c r="C1720">
        <v>0.973974610725447</v>
      </c>
      <c r="D1720">
        <v>4.98907356726307E-2</v>
      </c>
      <c r="E1720">
        <v>0.26328099119975101</v>
      </c>
      <c r="F1720">
        <v>0.81247097828154102</v>
      </c>
      <c r="G1720">
        <v>22</v>
      </c>
      <c r="H1720" t="s">
        <v>8952</v>
      </c>
    </row>
    <row r="1721" spans="1:8" x14ac:dyDescent="0.2">
      <c r="A1721" t="s">
        <v>245</v>
      </c>
      <c r="B1721">
        <v>0.739884393063584</v>
      </c>
      <c r="C1721">
        <v>0.973974610725447</v>
      </c>
      <c r="D1721">
        <v>5.7852975703250903E-2</v>
      </c>
      <c r="E1721">
        <v>0.53116559318512402</v>
      </c>
      <c r="F1721">
        <v>0.82450287409776302</v>
      </c>
      <c r="G1721">
        <v>2</v>
      </c>
      <c r="H1721" t="s">
        <v>4222</v>
      </c>
    </row>
    <row r="1722" spans="1:8" x14ac:dyDescent="0.2">
      <c r="A1722" t="s">
        <v>568</v>
      </c>
      <c r="B1722">
        <v>0.74052812858783001</v>
      </c>
      <c r="C1722">
        <v>0.973974610725447</v>
      </c>
      <c r="D1722">
        <v>3.38984188001938E-2</v>
      </c>
      <c r="E1722">
        <v>0.182805098693194</v>
      </c>
      <c r="F1722">
        <v>0.91532743759958601</v>
      </c>
      <c r="G1722">
        <v>512</v>
      </c>
      <c r="H1722" t="s">
        <v>9124</v>
      </c>
    </row>
    <row r="1723" spans="1:8" x14ac:dyDescent="0.2">
      <c r="A1723" t="s">
        <v>604</v>
      </c>
      <c r="B1723">
        <v>0.73977695167286295</v>
      </c>
      <c r="C1723">
        <v>0.973974610725447</v>
      </c>
      <c r="D1723">
        <v>5.6176658630717601E-2</v>
      </c>
      <c r="E1723">
        <v>0.47991643279429502</v>
      </c>
      <c r="F1723">
        <v>0.81143854310693897</v>
      </c>
      <c r="G1723">
        <v>3</v>
      </c>
      <c r="H1723" t="s">
        <v>9138</v>
      </c>
    </row>
    <row r="1724" spans="1:8" x14ac:dyDescent="0.2">
      <c r="A1724" t="s">
        <v>1464</v>
      </c>
      <c r="B1724">
        <v>0.74162679425837297</v>
      </c>
      <c r="C1724">
        <v>0.973974610725447</v>
      </c>
      <c r="D1724">
        <v>6.81513438679483E-2</v>
      </c>
      <c r="E1724">
        <v>-0.28256828925002597</v>
      </c>
      <c r="F1724">
        <v>-0.79330715868711799</v>
      </c>
      <c r="G1724">
        <v>13</v>
      </c>
      <c r="H1724" t="s">
        <v>9401</v>
      </c>
    </row>
    <row r="1725" spans="1:8" x14ac:dyDescent="0.2">
      <c r="A1725" t="s">
        <v>1486</v>
      </c>
      <c r="B1725">
        <v>0.74003466204506096</v>
      </c>
      <c r="C1725">
        <v>0.973974610725447</v>
      </c>
      <c r="D1725">
        <v>5.29129848430583E-2</v>
      </c>
      <c r="E1725">
        <v>0.30813876711876398</v>
      </c>
      <c r="F1725">
        <v>0.78430332877874198</v>
      </c>
      <c r="G1725">
        <v>11</v>
      </c>
      <c r="H1725" t="s">
        <v>9410</v>
      </c>
    </row>
    <row r="1726" spans="1:8" x14ac:dyDescent="0.2">
      <c r="A1726" t="s">
        <v>1678</v>
      </c>
      <c r="B1726">
        <v>0.73977695167286295</v>
      </c>
      <c r="C1726">
        <v>0.973974610725447</v>
      </c>
      <c r="D1726">
        <v>5.6176658630717601E-2</v>
      </c>
      <c r="E1726">
        <v>0.48028454141171301</v>
      </c>
      <c r="F1726">
        <v>0.81206093796531797</v>
      </c>
      <c r="G1726">
        <v>3</v>
      </c>
      <c r="H1726" t="s">
        <v>9490</v>
      </c>
    </row>
    <row r="1727" spans="1:8" x14ac:dyDescent="0.2">
      <c r="A1727" t="s">
        <v>1685</v>
      </c>
      <c r="B1727">
        <v>0.73853989813242804</v>
      </c>
      <c r="C1727">
        <v>0.973974610725447</v>
      </c>
      <c r="D1727">
        <v>5.2057003073209901E-2</v>
      </c>
      <c r="E1727">
        <v>0.28336033296355201</v>
      </c>
      <c r="F1727">
        <v>0.79711078561170901</v>
      </c>
      <c r="G1727">
        <v>16</v>
      </c>
      <c r="H1727" t="s">
        <v>9493</v>
      </c>
    </row>
    <row r="1728" spans="1:8" x14ac:dyDescent="0.2">
      <c r="A1728" t="s">
        <v>2468</v>
      </c>
      <c r="B1728">
        <v>0.739884393063584</v>
      </c>
      <c r="C1728">
        <v>0.973974610725447</v>
      </c>
      <c r="D1728">
        <v>5.7852975703250903E-2</v>
      </c>
      <c r="E1728">
        <v>0.53116559318512402</v>
      </c>
      <c r="F1728">
        <v>0.82450287409776302</v>
      </c>
      <c r="G1728">
        <v>2</v>
      </c>
      <c r="H1728" t="s">
        <v>4222</v>
      </c>
    </row>
    <row r="1729" spans="1:8" x14ac:dyDescent="0.2">
      <c r="A1729" t="s">
        <v>2934</v>
      </c>
      <c r="B1729">
        <v>0.73903508771929804</v>
      </c>
      <c r="C1729">
        <v>0.973974610725447</v>
      </c>
      <c r="D1729">
        <v>6.4070375049972206E-2</v>
      </c>
      <c r="E1729">
        <v>-0.39995460374240399</v>
      </c>
      <c r="F1729">
        <v>-0.77463461902258302</v>
      </c>
      <c r="G1729">
        <v>4</v>
      </c>
      <c r="H1729" t="s">
        <v>10014</v>
      </c>
    </row>
    <row r="1730" spans="1:8" x14ac:dyDescent="0.2">
      <c r="A1730" t="s">
        <v>3130</v>
      </c>
      <c r="B1730">
        <v>0.74162679425837297</v>
      </c>
      <c r="C1730">
        <v>0.973974610725447</v>
      </c>
      <c r="D1730">
        <v>6.81513438679483E-2</v>
      </c>
      <c r="E1730">
        <v>-0.28292266755499701</v>
      </c>
      <c r="F1730">
        <v>-0.79430207162290001</v>
      </c>
      <c r="G1730">
        <v>13</v>
      </c>
      <c r="H1730" t="s">
        <v>10088</v>
      </c>
    </row>
    <row r="1731" spans="1:8" x14ac:dyDescent="0.2">
      <c r="A1731" t="s">
        <v>3704</v>
      </c>
      <c r="B1731">
        <v>0.73972602739726001</v>
      </c>
      <c r="C1731">
        <v>0.973974610725447</v>
      </c>
      <c r="D1731">
        <v>5.23759084097997E-2</v>
      </c>
      <c r="E1731">
        <v>0.29746748676659102</v>
      </c>
      <c r="F1731">
        <v>0.79673464191546195</v>
      </c>
      <c r="G1731">
        <v>13</v>
      </c>
      <c r="H1731" t="s">
        <v>10309</v>
      </c>
    </row>
    <row r="1732" spans="1:8" x14ac:dyDescent="0.2">
      <c r="A1732" t="s">
        <v>16</v>
      </c>
      <c r="B1732">
        <v>0.74350086655112702</v>
      </c>
      <c r="C1732">
        <v>0.97474550998508902</v>
      </c>
      <c r="D1732">
        <v>5.26973085708419E-2</v>
      </c>
      <c r="E1732">
        <v>0.319288656943361</v>
      </c>
      <c r="F1732">
        <v>0.77300794173208098</v>
      </c>
      <c r="G1732">
        <v>9</v>
      </c>
      <c r="H1732" t="s">
        <v>8906</v>
      </c>
    </row>
    <row r="1733" spans="1:8" x14ac:dyDescent="0.2">
      <c r="A1733" t="s">
        <v>3167</v>
      </c>
      <c r="B1733">
        <v>0.74345549738219896</v>
      </c>
      <c r="C1733">
        <v>0.97474550998508902</v>
      </c>
      <c r="D1733">
        <v>7.2535186439458901E-2</v>
      </c>
      <c r="E1733">
        <v>-0.22450831282245201</v>
      </c>
      <c r="F1733">
        <v>-0.84291332273181896</v>
      </c>
      <c r="G1733">
        <v>36</v>
      </c>
      <c r="H1733" t="s">
        <v>10103</v>
      </c>
    </row>
    <row r="1734" spans="1:8" x14ac:dyDescent="0.2">
      <c r="A1734" t="s">
        <v>3638</v>
      </c>
      <c r="B1734">
        <v>0.74349442379182196</v>
      </c>
      <c r="C1734">
        <v>0.97474550998508902</v>
      </c>
      <c r="D1734">
        <v>5.5942859306570503E-2</v>
      </c>
      <c r="E1734">
        <v>0.47635610045480398</v>
      </c>
      <c r="F1734">
        <v>0.80541876405975799</v>
      </c>
      <c r="G1734">
        <v>3</v>
      </c>
      <c r="H1734" t="s">
        <v>10284</v>
      </c>
    </row>
    <row r="1735" spans="1:8" x14ac:dyDescent="0.2">
      <c r="A1735" t="s">
        <v>1596</v>
      </c>
      <c r="B1735">
        <v>0.744541484716157</v>
      </c>
      <c r="C1735">
        <v>0.97498458402023602</v>
      </c>
      <c r="D1735">
        <v>6.3500796806594498E-2</v>
      </c>
      <c r="E1735">
        <v>-0.36278536561369901</v>
      </c>
      <c r="F1735">
        <v>-0.76701723642325403</v>
      </c>
      <c r="G1735">
        <v>5</v>
      </c>
      <c r="H1735" t="s">
        <v>9455</v>
      </c>
    </row>
    <row r="1736" spans="1:8" x14ac:dyDescent="0.2">
      <c r="A1736" t="s">
        <v>3193</v>
      </c>
      <c r="B1736">
        <v>0.74414414414414398</v>
      </c>
      <c r="C1736">
        <v>0.97498458402023602</v>
      </c>
      <c r="D1736">
        <v>5.4455595394037097E-2</v>
      </c>
      <c r="E1736">
        <v>0.34782035431207198</v>
      </c>
      <c r="F1736">
        <v>0.77027254319689598</v>
      </c>
      <c r="G1736">
        <v>7</v>
      </c>
      <c r="H1736" t="s">
        <v>10113</v>
      </c>
    </row>
    <row r="1737" spans="1:8" x14ac:dyDescent="0.2">
      <c r="A1737" t="s">
        <v>148</v>
      </c>
      <c r="B1737">
        <v>0.748837209302326</v>
      </c>
      <c r="C1737">
        <v>0.976669425680186</v>
      </c>
      <c r="D1737">
        <v>4.72587336673259E-2</v>
      </c>
      <c r="E1737">
        <v>0.224068033765733</v>
      </c>
      <c r="F1737">
        <v>0.81959697341765103</v>
      </c>
      <c r="G1737">
        <v>50</v>
      </c>
      <c r="H1737" t="s">
        <v>8958</v>
      </c>
    </row>
    <row r="1738" spans="1:8" x14ac:dyDescent="0.2">
      <c r="A1738" t="s">
        <v>174</v>
      </c>
      <c r="B1738">
        <v>0.748837209302326</v>
      </c>
      <c r="C1738">
        <v>0.976669425680186</v>
      </c>
      <c r="D1738">
        <v>4.72587336673259E-2</v>
      </c>
      <c r="E1738">
        <v>0.224068033765733</v>
      </c>
      <c r="F1738">
        <v>0.81959697341765103</v>
      </c>
      <c r="G1738">
        <v>50</v>
      </c>
      <c r="H1738" t="s">
        <v>8958</v>
      </c>
    </row>
    <row r="1739" spans="1:8" x14ac:dyDescent="0.2">
      <c r="A1739" t="s">
        <v>225</v>
      </c>
      <c r="B1739">
        <v>0.74866310160427796</v>
      </c>
      <c r="C1739">
        <v>0.976669425680186</v>
      </c>
      <c r="D1739">
        <v>5.3676960063812597E-2</v>
      </c>
      <c r="E1739">
        <v>0.332310858552051</v>
      </c>
      <c r="F1739">
        <v>0.76523748114822199</v>
      </c>
      <c r="G1739">
        <v>8</v>
      </c>
      <c r="H1739" t="s">
        <v>8988</v>
      </c>
    </row>
    <row r="1740" spans="1:8" x14ac:dyDescent="0.2">
      <c r="A1740" t="s">
        <v>817</v>
      </c>
      <c r="B1740">
        <v>0.74757281553398103</v>
      </c>
      <c r="C1740">
        <v>0.976669425680186</v>
      </c>
      <c r="D1740">
        <v>5.7730854929981298E-2</v>
      </c>
      <c r="E1740">
        <v>-0.61774176794432301</v>
      </c>
      <c r="F1740">
        <v>-0.83245587661792997</v>
      </c>
      <c r="G1740">
        <v>1</v>
      </c>
      <c r="H1740" t="s">
        <v>818</v>
      </c>
    </row>
    <row r="1741" spans="1:8" x14ac:dyDescent="0.2">
      <c r="A1741" t="s">
        <v>2134</v>
      </c>
      <c r="B1741">
        <v>0.74634146341463403</v>
      </c>
      <c r="C1741">
        <v>0.976669425680186</v>
      </c>
      <c r="D1741">
        <v>6.8794309560477496E-2</v>
      </c>
      <c r="E1741">
        <v>-0.25623784875543698</v>
      </c>
      <c r="F1741">
        <v>-0.81822915298869603</v>
      </c>
      <c r="G1741">
        <v>19</v>
      </c>
      <c r="H1741" t="s">
        <v>9667</v>
      </c>
    </row>
    <row r="1742" spans="1:8" x14ac:dyDescent="0.2">
      <c r="A1742" t="s">
        <v>2246</v>
      </c>
      <c r="B1742">
        <v>0.74757281553398103</v>
      </c>
      <c r="C1742">
        <v>0.976669425680186</v>
      </c>
      <c r="D1742">
        <v>5.7730854929981298E-2</v>
      </c>
      <c r="E1742">
        <v>-0.61774176794432301</v>
      </c>
      <c r="F1742">
        <v>-0.83245587661792997</v>
      </c>
      <c r="G1742">
        <v>1</v>
      </c>
      <c r="H1742" t="s">
        <v>818</v>
      </c>
    </row>
    <row r="1743" spans="1:8" x14ac:dyDescent="0.2">
      <c r="A1743" t="s">
        <v>2320</v>
      </c>
      <c r="B1743">
        <v>0.74806800618238001</v>
      </c>
      <c r="C1743">
        <v>0.976669425680186</v>
      </c>
      <c r="D1743">
        <v>4.7164245567086101E-2</v>
      </c>
      <c r="E1743">
        <v>0.225445695813662</v>
      </c>
      <c r="F1743">
        <v>0.82828475990422701</v>
      </c>
      <c r="G1743">
        <v>51</v>
      </c>
      <c r="H1743" t="s">
        <v>9746</v>
      </c>
    </row>
    <row r="1744" spans="1:8" x14ac:dyDescent="0.2">
      <c r="A1744" t="s">
        <v>142</v>
      </c>
      <c r="B1744">
        <v>0.75501113585746105</v>
      </c>
      <c r="C1744">
        <v>0.97687090015270595</v>
      </c>
      <c r="D1744">
        <v>6.3784539031297494E-2</v>
      </c>
      <c r="E1744">
        <v>-0.35612635764609801</v>
      </c>
      <c r="F1744">
        <v>-0.78805281335883703</v>
      </c>
      <c r="G1744">
        <v>6</v>
      </c>
      <c r="H1744" t="s">
        <v>8955</v>
      </c>
    </row>
    <row r="1745" spans="1:8" x14ac:dyDescent="0.2">
      <c r="A1745" t="s">
        <v>475</v>
      </c>
      <c r="B1745">
        <v>0.75042444821731702</v>
      </c>
      <c r="C1745">
        <v>0.97687090015270595</v>
      </c>
      <c r="D1745">
        <v>5.1322333042114303E-2</v>
      </c>
      <c r="E1745">
        <v>0.280588151510207</v>
      </c>
      <c r="F1745">
        <v>0.789312461431951</v>
      </c>
      <c r="G1745">
        <v>16</v>
      </c>
      <c r="H1745" t="s">
        <v>9085</v>
      </c>
    </row>
    <row r="1746" spans="1:8" x14ac:dyDescent="0.2">
      <c r="A1746" t="s">
        <v>1403</v>
      </c>
      <c r="B1746">
        <v>0.75174013921113703</v>
      </c>
      <c r="C1746">
        <v>0.97687090015270595</v>
      </c>
      <c r="D1746">
        <v>6.5981614400872995E-2</v>
      </c>
      <c r="E1746">
        <v>-0.27944999070334398</v>
      </c>
      <c r="F1746">
        <v>-0.77255114969080596</v>
      </c>
      <c r="G1746">
        <v>12</v>
      </c>
      <c r="H1746" t="s">
        <v>9374</v>
      </c>
    </row>
    <row r="1747" spans="1:8" x14ac:dyDescent="0.2">
      <c r="A1747" t="s">
        <v>1801</v>
      </c>
      <c r="B1747">
        <v>0.74948240165631497</v>
      </c>
      <c r="C1747">
        <v>0.97687090015270595</v>
      </c>
      <c r="D1747">
        <v>6.0640400949416001E-2</v>
      </c>
      <c r="E1747">
        <v>-0.51018649606490796</v>
      </c>
      <c r="F1747">
        <v>-0.79396458671359504</v>
      </c>
      <c r="G1747">
        <v>2</v>
      </c>
      <c r="H1747" t="s">
        <v>9538</v>
      </c>
    </row>
    <row r="1748" spans="1:8" x14ac:dyDescent="0.2">
      <c r="A1748" t="s">
        <v>1805</v>
      </c>
      <c r="B1748">
        <v>0.75431034482758597</v>
      </c>
      <c r="C1748">
        <v>0.97687090015270595</v>
      </c>
      <c r="D1748">
        <v>6.2249042949858002E-2</v>
      </c>
      <c r="E1748">
        <v>-0.44372885110292398</v>
      </c>
      <c r="F1748">
        <v>-0.77662642430399598</v>
      </c>
      <c r="G1748">
        <v>3</v>
      </c>
      <c r="H1748" t="s">
        <v>4800</v>
      </c>
    </row>
    <row r="1749" spans="1:8" x14ac:dyDescent="0.2">
      <c r="A1749" t="s">
        <v>1885</v>
      </c>
      <c r="B1749">
        <v>0.75260416666666696</v>
      </c>
      <c r="C1749">
        <v>0.97687090015270595</v>
      </c>
      <c r="D1749">
        <v>7.1652736682945695E-2</v>
      </c>
      <c r="E1749">
        <v>-0.23550477037582401</v>
      </c>
      <c r="F1749">
        <v>-0.83776797903267997</v>
      </c>
      <c r="G1749">
        <v>30</v>
      </c>
      <c r="H1749" t="s">
        <v>9575</v>
      </c>
    </row>
    <row r="1750" spans="1:8" x14ac:dyDescent="0.2">
      <c r="A1750" t="s">
        <v>1887</v>
      </c>
      <c r="B1750">
        <v>0.75501113585746105</v>
      </c>
      <c r="C1750">
        <v>0.97687090015270595</v>
      </c>
      <c r="D1750">
        <v>6.3784539031297494E-2</v>
      </c>
      <c r="E1750">
        <v>-0.35612635764609801</v>
      </c>
      <c r="F1750">
        <v>-0.78805281335883703</v>
      </c>
      <c r="G1750">
        <v>6</v>
      </c>
      <c r="H1750" t="s">
        <v>8955</v>
      </c>
    </row>
    <row r="1751" spans="1:8" x14ac:dyDescent="0.2">
      <c r="A1751" t="s">
        <v>1904</v>
      </c>
      <c r="B1751">
        <v>0.75174013921113703</v>
      </c>
      <c r="C1751">
        <v>0.97687090015270595</v>
      </c>
      <c r="D1751">
        <v>6.5981614400872995E-2</v>
      </c>
      <c r="E1751">
        <v>-0.27944999070334398</v>
      </c>
      <c r="F1751">
        <v>-0.77255114969080596</v>
      </c>
      <c r="G1751">
        <v>12</v>
      </c>
      <c r="H1751" t="s">
        <v>9374</v>
      </c>
    </row>
    <row r="1752" spans="1:8" x14ac:dyDescent="0.2">
      <c r="A1752" t="s">
        <v>1970</v>
      </c>
      <c r="B1752">
        <v>0.75464684014869898</v>
      </c>
      <c r="C1752">
        <v>0.97687090015270595</v>
      </c>
      <c r="D1752">
        <v>5.5249566312524902E-2</v>
      </c>
      <c r="E1752">
        <v>0.46345667832667797</v>
      </c>
      <c r="F1752">
        <v>0.78360853297926703</v>
      </c>
      <c r="G1752">
        <v>3</v>
      </c>
      <c r="H1752" t="s">
        <v>2016</v>
      </c>
    </row>
    <row r="1753" spans="1:8" x14ac:dyDescent="0.2">
      <c r="A1753" t="s">
        <v>2171</v>
      </c>
      <c r="B1753">
        <v>0.75435816164817704</v>
      </c>
      <c r="C1753">
        <v>0.97687090015270595</v>
      </c>
      <c r="D1753">
        <v>4.7925896705813001E-2</v>
      </c>
      <c r="E1753">
        <v>0.22978513677986001</v>
      </c>
      <c r="F1753">
        <v>0.81769824851163797</v>
      </c>
      <c r="G1753">
        <v>44</v>
      </c>
      <c r="H1753" t="s">
        <v>9682</v>
      </c>
    </row>
    <row r="1754" spans="1:8" x14ac:dyDescent="0.2">
      <c r="A1754" t="s">
        <v>2663</v>
      </c>
      <c r="B1754">
        <v>0.75189107413010603</v>
      </c>
      <c r="C1754">
        <v>0.97687090015270595</v>
      </c>
      <c r="D1754">
        <v>4.5953808103906299E-2</v>
      </c>
      <c r="E1754">
        <v>0.219085961059376</v>
      </c>
      <c r="F1754">
        <v>0.84004703043028806</v>
      </c>
      <c r="G1754">
        <v>63</v>
      </c>
      <c r="H1754" t="s">
        <v>9890</v>
      </c>
    </row>
    <row r="1755" spans="1:8" x14ac:dyDescent="0.2">
      <c r="A1755" t="s">
        <v>2687</v>
      </c>
      <c r="B1755">
        <v>0.75452196382428904</v>
      </c>
      <c r="C1755">
        <v>0.97687090015270595</v>
      </c>
      <c r="D1755">
        <v>7.1132739932789402E-2</v>
      </c>
      <c r="E1755">
        <v>-0.25016623401181998</v>
      </c>
      <c r="F1755">
        <v>-0.82420466798108905</v>
      </c>
      <c r="G1755">
        <v>22</v>
      </c>
      <c r="H1755" t="s">
        <v>9902</v>
      </c>
    </row>
    <row r="1756" spans="1:8" x14ac:dyDescent="0.2">
      <c r="A1756" t="s">
        <v>2736</v>
      </c>
      <c r="B1756">
        <v>0.75464684014869898</v>
      </c>
      <c r="C1756">
        <v>0.97687090015270595</v>
      </c>
      <c r="D1756">
        <v>5.5249566312524902E-2</v>
      </c>
      <c r="E1756">
        <v>0.46277193766052599</v>
      </c>
      <c r="F1756">
        <v>0.78245077939847596</v>
      </c>
      <c r="G1756">
        <v>3</v>
      </c>
      <c r="H1756" t="s">
        <v>9923</v>
      </c>
    </row>
    <row r="1757" spans="1:8" x14ac:dyDescent="0.2">
      <c r="A1757" t="s">
        <v>3391</v>
      </c>
      <c r="B1757">
        <v>0.75055679287305099</v>
      </c>
      <c r="C1757">
        <v>0.97687090015270595</v>
      </c>
      <c r="D1757">
        <v>6.4070375049972206E-2</v>
      </c>
      <c r="E1757">
        <v>-0.35967048954490499</v>
      </c>
      <c r="F1757">
        <v>-0.79589543172674004</v>
      </c>
      <c r="G1757">
        <v>6</v>
      </c>
      <c r="H1757" t="s">
        <v>10194</v>
      </c>
    </row>
    <row r="1758" spans="1:8" x14ac:dyDescent="0.2">
      <c r="A1758" t="s">
        <v>2647</v>
      </c>
      <c r="B1758">
        <v>0.75563258232235697</v>
      </c>
      <c r="C1758">
        <v>0.97711851282663298</v>
      </c>
      <c r="D1758">
        <v>5.19512476197082E-2</v>
      </c>
      <c r="E1758">
        <v>0.30428053573052</v>
      </c>
      <c r="F1758">
        <v>0.77448300091382105</v>
      </c>
      <c r="G1758">
        <v>11</v>
      </c>
      <c r="H1758" t="s">
        <v>9884</v>
      </c>
    </row>
    <row r="1759" spans="1:8" x14ac:dyDescent="0.2">
      <c r="A1759" t="s">
        <v>2818</v>
      </c>
      <c r="B1759">
        <v>0.75703324808184103</v>
      </c>
      <c r="C1759">
        <v>0.97837288944365397</v>
      </c>
      <c r="D1759">
        <v>7.0450085065841897E-2</v>
      </c>
      <c r="E1759">
        <v>-0.22625832423876199</v>
      </c>
      <c r="F1759">
        <v>-0.82163596525372595</v>
      </c>
      <c r="G1759">
        <v>32</v>
      </c>
      <c r="H1759" t="s">
        <v>9962</v>
      </c>
    </row>
    <row r="1760" spans="1:8" x14ac:dyDescent="0.2">
      <c r="A1760" t="s">
        <v>661</v>
      </c>
      <c r="B1760">
        <v>0.75789473684210495</v>
      </c>
      <c r="C1760">
        <v>0.97892941563687497</v>
      </c>
      <c r="D1760">
        <v>7.1827629360380896E-2</v>
      </c>
      <c r="E1760">
        <v>-0.21453815743874699</v>
      </c>
      <c r="F1760">
        <v>-0.83236109411144099</v>
      </c>
      <c r="G1760">
        <v>40</v>
      </c>
      <c r="H1760" t="s">
        <v>9163</v>
      </c>
    </row>
    <row r="1761" spans="1:8" x14ac:dyDescent="0.2">
      <c r="A1761" t="s">
        <v>1631</v>
      </c>
      <c r="B1761">
        <v>0.75895765472312704</v>
      </c>
      <c r="C1761">
        <v>0.97918897872285304</v>
      </c>
      <c r="D1761">
        <v>4.8897077226010201E-2</v>
      </c>
      <c r="E1761">
        <v>0.23602780066401199</v>
      </c>
      <c r="F1761">
        <v>0.80553931562735204</v>
      </c>
      <c r="G1761">
        <v>35</v>
      </c>
      <c r="H1761" t="s">
        <v>9470</v>
      </c>
    </row>
    <row r="1762" spans="1:8" x14ac:dyDescent="0.2">
      <c r="A1762" t="s">
        <v>3416</v>
      </c>
      <c r="B1762">
        <v>0.758536585365854</v>
      </c>
      <c r="C1762">
        <v>0.97918897872285304</v>
      </c>
      <c r="D1762">
        <v>6.7992259154405807E-2</v>
      </c>
      <c r="E1762">
        <v>-0.25388666183891601</v>
      </c>
      <c r="F1762">
        <v>-0.81072124699991599</v>
      </c>
      <c r="G1762">
        <v>19</v>
      </c>
      <c r="H1762" t="s">
        <v>10204</v>
      </c>
    </row>
    <row r="1763" spans="1:8" x14ac:dyDescent="0.2">
      <c r="A1763" t="s">
        <v>2370</v>
      </c>
      <c r="B1763">
        <v>0.76027397260273999</v>
      </c>
      <c r="C1763">
        <v>0.97921908489423204</v>
      </c>
      <c r="D1763">
        <v>8.5535694798788406E-2</v>
      </c>
      <c r="E1763">
        <v>-0.19348250783492299</v>
      </c>
      <c r="F1763">
        <v>-0.87576420710930503</v>
      </c>
      <c r="G1763">
        <v>89</v>
      </c>
      <c r="H1763" t="s">
        <v>9766</v>
      </c>
    </row>
    <row r="1764" spans="1:8" x14ac:dyDescent="0.2">
      <c r="A1764" t="s">
        <v>3952</v>
      </c>
      <c r="B1764">
        <v>0.76022304832713705</v>
      </c>
      <c r="C1764">
        <v>0.97921908489423204</v>
      </c>
      <c r="D1764">
        <v>5.4907370329095803E-2</v>
      </c>
      <c r="E1764">
        <v>0.45954560749694501</v>
      </c>
      <c r="F1764">
        <v>0.77699572833411601</v>
      </c>
      <c r="G1764">
        <v>3</v>
      </c>
      <c r="H1764" t="s">
        <v>10395</v>
      </c>
    </row>
    <row r="1765" spans="1:8" x14ac:dyDescent="0.2">
      <c r="A1765" t="s">
        <v>3954</v>
      </c>
      <c r="B1765">
        <v>0.76022304832713705</v>
      </c>
      <c r="C1765">
        <v>0.97921908489423204</v>
      </c>
      <c r="D1765">
        <v>5.4907370329095803E-2</v>
      </c>
      <c r="E1765">
        <v>0.45954560749694501</v>
      </c>
      <c r="F1765">
        <v>0.77699572833411601</v>
      </c>
      <c r="G1765">
        <v>3</v>
      </c>
      <c r="H1765" t="s">
        <v>10395</v>
      </c>
    </row>
    <row r="1766" spans="1:8" x14ac:dyDescent="0.2">
      <c r="A1766" t="s">
        <v>1109</v>
      </c>
      <c r="B1766">
        <v>0.76142131979695404</v>
      </c>
      <c r="C1766">
        <v>0.97958620531069096</v>
      </c>
      <c r="D1766">
        <v>6.9779251707623502E-2</v>
      </c>
      <c r="E1766">
        <v>-0.24635742036584601</v>
      </c>
      <c r="F1766">
        <v>-0.82473206221912299</v>
      </c>
      <c r="G1766">
        <v>23</v>
      </c>
      <c r="H1766" t="s">
        <v>9263</v>
      </c>
    </row>
    <row r="1767" spans="1:8" x14ac:dyDescent="0.2">
      <c r="A1767" t="s">
        <v>2426</v>
      </c>
      <c r="B1767">
        <v>0.76124031007751902</v>
      </c>
      <c r="C1767">
        <v>0.97958620531069096</v>
      </c>
      <c r="D1767">
        <v>4.6508404871915598E-2</v>
      </c>
      <c r="E1767">
        <v>0.224368529797523</v>
      </c>
      <c r="F1767">
        <v>0.81644773315685804</v>
      </c>
      <c r="G1767">
        <v>49</v>
      </c>
      <c r="H1767" t="s">
        <v>9793</v>
      </c>
    </row>
    <row r="1768" spans="1:8" x14ac:dyDescent="0.2">
      <c r="A1768" t="s">
        <v>2936</v>
      </c>
      <c r="B1768">
        <v>0.76286764705882304</v>
      </c>
      <c r="C1768">
        <v>0.98089150770664801</v>
      </c>
      <c r="D1768">
        <v>5.4231593549584102E-2</v>
      </c>
      <c r="E1768">
        <v>0.39657236150498598</v>
      </c>
      <c r="F1768">
        <v>0.78799480590318005</v>
      </c>
      <c r="G1768">
        <v>5</v>
      </c>
      <c r="H1768" t="s">
        <v>10015</v>
      </c>
    </row>
    <row r="1769" spans="1:8" x14ac:dyDescent="0.2">
      <c r="A1769" t="s">
        <v>685</v>
      </c>
      <c r="B1769">
        <v>0.765350877192982</v>
      </c>
      <c r="C1769">
        <v>0.98147549774104104</v>
      </c>
      <c r="D1769">
        <v>6.2386149289362598E-2</v>
      </c>
      <c r="E1769">
        <v>-0.38870737718328902</v>
      </c>
      <c r="F1769">
        <v>-0.75285091912475099</v>
      </c>
      <c r="G1769">
        <v>4</v>
      </c>
      <c r="H1769" t="s">
        <v>9146</v>
      </c>
    </row>
    <row r="1770" spans="1:8" x14ac:dyDescent="0.2">
      <c r="A1770" t="s">
        <v>791</v>
      </c>
      <c r="B1770">
        <v>0.76591375770020498</v>
      </c>
      <c r="C1770">
        <v>0.98147549774104104</v>
      </c>
      <c r="D1770">
        <v>5.9221919380382002E-2</v>
      </c>
      <c r="E1770">
        <v>0.60766593954503001</v>
      </c>
      <c r="F1770">
        <v>0.82251821164272199</v>
      </c>
      <c r="G1770">
        <v>1</v>
      </c>
      <c r="H1770" t="s">
        <v>792</v>
      </c>
    </row>
    <row r="1771" spans="1:8" x14ac:dyDescent="0.2">
      <c r="A1771" t="s">
        <v>1229</v>
      </c>
      <c r="B1771">
        <v>0.76585365853658505</v>
      </c>
      <c r="C1771">
        <v>0.98147549774104104</v>
      </c>
      <c r="D1771">
        <v>4.84087618816951E-2</v>
      </c>
      <c r="E1771">
        <v>0.25712598183104701</v>
      </c>
      <c r="F1771">
        <v>0.79347695041672905</v>
      </c>
      <c r="G1771">
        <v>22</v>
      </c>
      <c r="H1771" t="s">
        <v>9310</v>
      </c>
    </row>
    <row r="1772" spans="1:8" x14ac:dyDescent="0.2">
      <c r="A1772" t="s">
        <v>1297</v>
      </c>
      <c r="B1772">
        <v>0.764119601328904</v>
      </c>
      <c r="C1772">
        <v>0.98147549774104104</v>
      </c>
      <c r="D1772">
        <v>4.9490486613549503E-2</v>
      </c>
      <c r="E1772">
        <v>0.24700704473771301</v>
      </c>
      <c r="F1772">
        <v>0.79661250477905499</v>
      </c>
      <c r="G1772">
        <v>27</v>
      </c>
      <c r="H1772" t="s">
        <v>9333</v>
      </c>
    </row>
    <row r="1773" spans="1:8" x14ac:dyDescent="0.2">
      <c r="A1773" t="s">
        <v>1844</v>
      </c>
      <c r="B1773">
        <v>0.76547231270358296</v>
      </c>
      <c r="C1773">
        <v>0.98147549774104104</v>
      </c>
      <c r="D1773">
        <v>4.8505983646946998E-2</v>
      </c>
      <c r="E1773">
        <v>0.23492042775171501</v>
      </c>
      <c r="F1773">
        <v>0.801759962451978</v>
      </c>
      <c r="G1773">
        <v>35</v>
      </c>
      <c r="H1773" t="s">
        <v>9558</v>
      </c>
    </row>
    <row r="1774" spans="1:8" x14ac:dyDescent="0.2">
      <c r="A1774" t="s">
        <v>4032</v>
      </c>
      <c r="B1774">
        <v>0.76510067114094005</v>
      </c>
      <c r="C1774">
        <v>0.98147549774104104</v>
      </c>
      <c r="D1774">
        <v>6.3359701064375801E-2</v>
      </c>
      <c r="E1774">
        <v>-0.33053195064252899</v>
      </c>
      <c r="F1774">
        <v>-0.77400904315825003</v>
      </c>
      <c r="G1774">
        <v>7</v>
      </c>
      <c r="H1774" t="s">
        <v>10425</v>
      </c>
    </row>
    <row r="1775" spans="1:8" x14ac:dyDescent="0.2">
      <c r="A1775" t="s">
        <v>322</v>
      </c>
      <c r="B1775">
        <v>0.76685934489402696</v>
      </c>
      <c r="C1775">
        <v>0.981579961464355</v>
      </c>
      <c r="D1775">
        <v>5.6176658630717601E-2</v>
      </c>
      <c r="E1775">
        <v>0.51485200407179899</v>
      </c>
      <c r="F1775">
        <v>0.79918007216300202</v>
      </c>
      <c r="G1775">
        <v>2</v>
      </c>
      <c r="H1775" t="s">
        <v>1284</v>
      </c>
    </row>
    <row r="1776" spans="1:8" x14ac:dyDescent="0.2">
      <c r="A1776" t="s">
        <v>2128</v>
      </c>
      <c r="B1776">
        <v>0.76685934489402696</v>
      </c>
      <c r="C1776">
        <v>0.981579961464355</v>
      </c>
      <c r="D1776">
        <v>5.6176658630717601E-2</v>
      </c>
      <c r="E1776">
        <v>0.51632932434216905</v>
      </c>
      <c r="F1776">
        <v>0.80147324556224098</v>
      </c>
      <c r="G1776">
        <v>2</v>
      </c>
      <c r="H1776" t="s">
        <v>2129</v>
      </c>
    </row>
    <row r="1777" spans="1:8" x14ac:dyDescent="0.2">
      <c r="A1777" t="s">
        <v>387</v>
      </c>
      <c r="B1777">
        <v>0.76796714579055403</v>
      </c>
      <c r="C1777">
        <v>0.98244445677710601</v>
      </c>
      <c r="D1777">
        <v>5.9095479871734198E-2</v>
      </c>
      <c r="E1777">
        <v>0.606938817907967</v>
      </c>
      <c r="F1777">
        <v>0.82153400181682401</v>
      </c>
      <c r="G1777">
        <v>1</v>
      </c>
      <c r="H1777" t="s">
        <v>388</v>
      </c>
    </row>
    <row r="1778" spans="1:8" x14ac:dyDescent="0.2">
      <c r="A1778" t="s">
        <v>3957</v>
      </c>
      <c r="B1778">
        <v>0.76904176904176902</v>
      </c>
      <c r="C1778">
        <v>0.98326555951767003</v>
      </c>
      <c r="D1778">
        <v>6.7676040164178899E-2</v>
      </c>
      <c r="E1778">
        <v>-0.25992442129045701</v>
      </c>
      <c r="F1778">
        <v>-0.79708539653530297</v>
      </c>
      <c r="G1778">
        <v>17</v>
      </c>
      <c r="H1778" t="s">
        <v>10397</v>
      </c>
    </row>
    <row r="1779" spans="1:8" x14ac:dyDescent="0.2">
      <c r="A1779" t="s">
        <v>239</v>
      </c>
      <c r="B1779">
        <v>0.77176470588235302</v>
      </c>
      <c r="C1779">
        <v>0.98365467874346502</v>
      </c>
      <c r="D1779">
        <v>6.5383419546877306E-2</v>
      </c>
      <c r="E1779">
        <v>-0.30504078314124899</v>
      </c>
      <c r="F1779">
        <v>-0.76756705595637498</v>
      </c>
      <c r="G1779">
        <v>9</v>
      </c>
      <c r="H1779" t="s">
        <v>8992</v>
      </c>
    </row>
    <row r="1780" spans="1:8" x14ac:dyDescent="0.2">
      <c r="A1780" t="s">
        <v>264</v>
      </c>
      <c r="B1780">
        <v>0.77313432835820906</v>
      </c>
      <c r="C1780">
        <v>0.98365467874346502</v>
      </c>
      <c r="D1780">
        <v>7.7274697304470993E-2</v>
      </c>
      <c r="E1780">
        <v>-0.20472121165783499</v>
      </c>
      <c r="F1780">
        <v>-0.86675476697393405</v>
      </c>
      <c r="G1780">
        <v>60</v>
      </c>
      <c r="H1780" t="s">
        <v>9000</v>
      </c>
    </row>
    <row r="1781" spans="1:8" x14ac:dyDescent="0.2">
      <c r="A1781" t="s">
        <v>586</v>
      </c>
      <c r="B1781">
        <v>0.77093596059113301</v>
      </c>
      <c r="C1781">
        <v>0.98365467874346502</v>
      </c>
      <c r="D1781">
        <v>6.7676040164178899E-2</v>
      </c>
      <c r="E1781">
        <v>-0.24723649040162801</v>
      </c>
      <c r="F1781">
        <v>-0.813184989841927</v>
      </c>
      <c r="G1781">
        <v>21</v>
      </c>
      <c r="H1781" t="s">
        <v>9132</v>
      </c>
    </row>
    <row r="1782" spans="1:8" x14ac:dyDescent="0.2">
      <c r="A1782" t="s">
        <v>1416</v>
      </c>
      <c r="B1782">
        <v>0.77324263038548802</v>
      </c>
      <c r="C1782">
        <v>0.98365467874346502</v>
      </c>
      <c r="D1782">
        <v>6.3500796806594498E-2</v>
      </c>
      <c r="E1782">
        <v>-0.30283469083499798</v>
      </c>
      <c r="F1782">
        <v>-0.74659051127516196</v>
      </c>
      <c r="G1782">
        <v>8</v>
      </c>
      <c r="H1782" t="s">
        <v>9380</v>
      </c>
    </row>
    <row r="1783" spans="1:8" x14ac:dyDescent="0.2">
      <c r="A1783" t="s">
        <v>1539</v>
      </c>
      <c r="B1783">
        <v>0.77288135593220297</v>
      </c>
      <c r="C1783">
        <v>0.98365467874346502</v>
      </c>
      <c r="D1783">
        <v>4.98907356726307E-2</v>
      </c>
      <c r="E1783">
        <v>0.27792859807907999</v>
      </c>
      <c r="F1783">
        <v>0.77438577836999001</v>
      </c>
      <c r="G1783">
        <v>15</v>
      </c>
      <c r="H1783" t="s">
        <v>9434</v>
      </c>
    </row>
    <row r="1784" spans="1:8" x14ac:dyDescent="0.2">
      <c r="A1784" t="s">
        <v>1853</v>
      </c>
      <c r="B1784">
        <v>0.77002053388090397</v>
      </c>
      <c r="C1784">
        <v>0.98365467874346502</v>
      </c>
      <c r="D1784">
        <v>5.8969446669099701E-2</v>
      </c>
      <c r="E1784">
        <v>0.60486132751636001</v>
      </c>
      <c r="F1784">
        <v>0.81872197374283195</v>
      </c>
      <c r="G1784">
        <v>1</v>
      </c>
      <c r="H1784" t="s">
        <v>137</v>
      </c>
    </row>
    <row r="1785" spans="1:8" x14ac:dyDescent="0.2">
      <c r="A1785" t="s">
        <v>1938</v>
      </c>
      <c r="B1785">
        <v>0.77313432835820906</v>
      </c>
      <c r="C1785">
        <v>0.98365467874346502</v>
      </c>
      <c r="D1785">
        <v>7.7274697304470993E-2</v>
      </c>
      <c r="E1785">
        <v>-0.20472121165783499</v>
      </c>
      <c r="F1785">
        <v>-0.86675476697393405</v>
      </c>
      <c r="G1785">
        <v>60</v>
      </c>
      <c r="H1785" t="s">
        <v>9000</v>
      </c>
    </row>
    <row r="1786" spans="1:8" x14ac:dyDescent="0.2">
      <c r="A1786" t="s">
        <v>3533</v>
      </c>
      <c r="B1786">
        <v>0.77156177156177197</v>
      </c>
      <c r="C1786">
        <v>0.98365467874346502</v>
      </c>
      <c r="D1786">
        <v>6.4940768461289905E-2</v>
      </c>
      <c r="E1786">
        <v>-0.28602021240825098</v>
      </c>
      <c r="F1786">
        <v>-0.75335691638678004</v>
      </c>
      <c r="G1786">
        <v>10</v>
      </c>
      <c r="H1786" t="s">
        <v>10243</v>
      </c>
    </row>
    <row r="1787" spans="1:8" x14ac:dyDescent="0.2">
      <c r="A1787" t="s">
        <v>3801</v>
      </c>
      <c r="B1787">
        <v>0.77288135593220297</v>
      </c>
      <c r="C1787">
        <v>0.98365467874346502</v>
      </c>
      <c r="D1787">
        <v>4.98907356726307E-2</v>
      </c>
      <c r="E1787">
        <v>0.27792859807907999</v>
      </c>
      <c r="F1787">
        <v>0.77438577836999001</v>
      </c>
      <c r="G1787">
        <v>15</v>
      </c>
      <c r="H1787" t="s">
        <v>9434</v>
      </c>
    </row>
    <row r="1788" spans="1:8" x14ac:dyDescent="0.2">
      <c r="A1788" t="s">
        <v>328</v>
      </c>
      <c r="B1788">
        <v>0.77464788732394396</v>
      </c>
      <c r="C1788">
        <v>0.98385182702302598</v>
      </c>
      <c r="D1788">
        <v>7.4175896558800899E-2</v>
      </c>
      <c r="E1788">
        <v>-0.20270530082499599</v>
      </c>
      <c r="F1788">
        <v>-0.84646726055425603</v>
      </c>
      <c r="G1788">
        <v>55</v>
      </c>
      <c r="H1788" t="s">
        <v>9028</v>
      </c>
    </row>
    <row r="1789" spans="1:8" x14ac:dyDescent="0.2">
      <c r="A1789" t="s">
        <v>2308</v>
      </c>
      <c r="B1789">
        <v>0.77469670710571903</v>
      </c>
      <c r="C1789">
        <v>0.98385182702302598</v>
      </c>
      <c r="D1789">
        <v>5.0805413906636399E-2</v>
      </c>
      <c r="E1789">
        <v>0.30556205071468501</v>
      </c>
      <c r="F1789">
        <v>0.73977539370054302</v>
      </c>
      <c r="G1789">
        <v>9</v>
      </c>
      <c r="H1789" t="s">
        <v>9741</v>
      </c>
    </row>
    <row r="1790" spans="1:8" x14ac:dyDescent="0.2">
      <c r="A1790" t="s">
        <v>2820</v>
      </c>
      <c r="B1790">
        <v>0.77419354838709697</v>
      </c>
      <c r="C1790">
        <v>0.98385182702302598</v>
      </c>
      <c r="D1790">
        <v>7.6279718080927206E-2</v>
      </c>
      <c r="E1790">
        <v>-0.19842138089259001</v>
      </c>
      <c r="F1790">
        <v>-0.84856219959618695</v>
      </c>
      <c r="G1790">
        <v>63</v>
      </c>
      <c r="H1790" t="s">
        <v>9963</v>
      </c>
    </row>
    <row r="1791" spans="1:8" x14ac:dyDescent="0.2">
      <c r="A1791" t="s">
        <v>459</v>
      </c>
      <c r="B1791">
        <v>0.77542372881355903</v>
      </c>
      <c r="C1791">
        <v>0.98422497869519898</v>
      </c>
      <c r="D1791">
        <v>4.14044273760278E-2</v>
      </c>
      <c r="E1791">
        <v>0.20402386066157799</v>
      </c>
      <c r="F1791">
        <v>0.83817288716626603</v>
      </c>
      <c r="G1791">
        <v>85</v>
      </c>
      <c r="H1791" t="s">
        <v>9078</v>
      </c>
    </row>
    <row r="1792" spans="1:8" x14ac:dyDescent="0.2">
      <c r="A1792" t="s">
        <v>1370</v>
      </c>
      <c r="B1792">
        <v>0.77622377622377603</v>
      </c>
      <c r="C1792">
        <v>0.984690351524522</v>
      </c>
      <c r="D1792">
        <v>6.4648456842192795E-2</v>
      </c>
      <c r="E1792">
        <v>-0.28477854023705601</v>
      </c>
      <c r="F1792">
        <v>-0.75008644011456505</v>
      </c>
      <c r="G1792">
        <v>10</v>
      </c>
      <c r="H1792" t="s">
        <v>9359</v>
      </c>
    </row>
    <row r="1793" spans="1:8" x14ac:dyDescent="0.2">
      <c r="A1793" t="s">
        <v>578</v>
      </c>
      <c r="B1793">
        <v>0.77739726027397305</v>
      </c>
      <c r="C1793">
        <v>0.98507896003483897</v>
      </c>
      <c r="D1793">
        <v>5.0092287440210603E-2</v>
      </c>
      <c r="E1793">
        <v>0.28794647842808802</v>
      </c>
      <c r="F1793">
        <v>0.77123364598576905</v>
      </c>
      <c r="G1793">
        <v>13</v>
      </c>
      <c r="H1793" t="s">
        <v>9128</v>
      </c>
    </row>
    <row r="1794" spans="1:8" x14ac:dyDescent="0.2">
      <c r="A1794" t="s">
        <v>2388</v>
      </c>
      <c r="B1794">
        <v>0.77729257641921401</v>
      </c>
      <c r="C1794">
        <v>0.98507896003483897</v>
      </c>
      <c r="D1794">
        <v>6.1436410720127101E-2</v>
      </c>
      <c r="E1794">
        <v>-0.34439137481028098</v>
      </c>
      <c r="F1794">
        <v>-0.72812782871805004</v>
      </c>
      <c r="G1794">
        <v>5</v>
      </c>
      <c r="H1794" t="s">
        <v>9774</v>
      </c>
    </row>
    <row r="1795" spans="1:8" x14ac:dyDescent="0.2">
      <c r="A1795" t="s">
        <v>31</v>
      </c>
      <c r="B1795">
        <v>0.77835951134380499</v>
      </c>
      <c r="C1795">
        <v>0.98533653984786396</v>
      </c>
      <c r="D1795">
        <v>5.0908286551510501E-2</v>
      </c>
      <c r="E1795">
        <v>0.307891162651308</v>
      </c>
      <c r="F1795">
        <v>0.763369370747493</v>
      </c>
      <c r="G1795">
        <v>10</v>
      </c>
      <c r="H1795" t="s">
        <v>8913</v>
      </c>
    </row>
    <row r="1796" spans="1:8" x14ac:dyDescent="0.2">
      <c r="A1796" t="s">
        <v>2541</v>
      </c>
      <c r="B1796">
        <v>0.77846790890269102</v>
      </c>
      <c r="C1796">
        <v>0.98533653984786396</v>
      </c>
      <c r="D1796">
        <v>5.88438169595807E-2</v>
      </c>
      <c r="E1796">
        <v>-0.49028274649500198</v>
      </c>
      <c r="F1796">
        <v>-0.76298988937603296</v>
      </c>
      <c r="G1796">
        <v>2</v>
      </c>
      <c r="H1796" t="s">
        <v>9837</v>
      </c>
    </row>
    <row r="1797" spans="1:8" x14ac:dyDescent="0.2">
      <c r="A1797" t="s">
        <v>1392</v>
      </c>
      <c r="B1797">
        <v>0.78076062639820998</v>
      </c>
      <c r="C1797">
        <v>0.985563575791227</v>
      </c>
      <c r="D1797">
        <v>6.2386149289362598E-2</v>
      </c>
      <c r="E1797">
        <v>-0.325161354655014</v>
      </c>
      <c r="F1797">
        <v>-0.76143267995522002</v>
      </c>
      <c r="G1797">
        <v>7</v>
      </c>
      <c r="H1797" t="s">
        <v>9370</v>
      </c>
    </row>
    <row r="1798" spans="1:8" x14ac:dyDescent="0.2">
      <c r="A1798" t="s">
        <v>2294</v>
      </c>
      <c r="B1798">
        <v>0.78108581436077096</v>
      </c>
      <c r="C1798">
        <v>0.985563575791227</v>
      </c>
      <c r="D1798">
        <v>5.0908286551510501E-2</v>
      </c>
      <c r="E1798">
        <v>0.29156456663820102</v>
      </c>
      <c r="F1798">
        <v>0.75746084394484503</v>
      </c>
      <c r="G1798">
        <v>12</v>
      </c>
      <c r="H1798" t="s">
        <v>9735</v>
      </c>
    </row>
    <row r="1799" spans="1:8" x14ac:dyDescent="0.2">
      <c r="A1799" t="s">
        <v>2497</v>
      </c>
      <c r="B1799">
        <v>0.77951002227171495</v>
      </c>
      <c r="C1799">
        <v>0.985563575791227</v>
      </c>
      <c r="D1799">
        <v>6.2249042949858002E-2</v>
      </c>
      <c r="E1799">
        <v>-0.34597534935920499</v>
      </c>
      <c r="F1799">
        <v>-0.76559019449571797</v>
      </c>
      <c r="G1799">
        <v>6</v>
      </c>
      <c r="H1799" t="s">
        <v>9503</v>
      </c>
    </row>
    <row r="1800" spans="1:8" x14ac:dyDescent="0.2">
      <c r="A1800" t="s">
        <v>3052</v>
      </c>
      <c r="B1800">
        <v>0.78125</v>
      </c>
      <c r="C1800">
        <v>0.985563575791227</v>
      </c>
      <c r="D1800">
        <v>4.5679041493006202E-2</v>
      </c>
      <c r="E1800">
        <v>0.22943381836658799</v>
      </c>
      <c r="F1800">
        <v>0.81035630505174605</v>
      </c>
      <c r="G1800">
        <v>42</v>
      </c>
      <c r="H1800" t="s">
        <v>10061</v>
      </c>
    </row>
    <row r="1801" spans="1:8" x14ac:dyDescent="0.2">
      <c r="A1801" t="s">
        <v>3092</v>
      </c>
      <c r="B1801">
        <v>0.78076062639820998</v>
      </c>
      <c r="C1801">
        <v>0.985563575791227</v>
      </c>
      <c r="D1801">
        <v>6.2386149289362598E-2</v>
      </c>
      <c r="E1801">
        <v>-0.325161354655014</v>
      </c>
      <c r="F1801">
        <v>-0.76143267995522002</v>
      </c>
      <c r="G1801">
        <v>7</v>
      </c>
      <c r="H1801" t="s">
        <v>9370</v>
      </c>
    </row>
    <row r="1802" spans="1:8" x14ac:dyDescent="0.2">
      <c r="A1802" t="s">
        <v>3597</v>
      </c>
      <c r="B1802">
        <v>0.77966101694915302</v>
      </c>
      <c r="C1802">
        <v>0.985563575791227</v>
      </c>
      <c r="D1802">
        <v>4.9490486613549503E-2</v>
      </c>
      <c r="E1802">
        <v>0.27543646542354799</v>
      </c>
      <c r="F1802">
        <v>0.76744200900046899</v>
      </c>
      <c r="G1802">
        <v>15</v>
      </c>
      <c r="H1802" t="s">
        <v>9050</v>
      </c>
    </row>
    <row r="1803" spans="1:8" x14ac:dyDescent="0.2">
      <c r="A1803" t="s">
        <v>1400</v>
      </c>
      <c r="B1803">
        <v>0.78252788104089199</v>
      </c>
      <c r="C1803">
        <v>0.98662782781626401</v>
      </c>
      <c r="D1803">
        <v>5.3566938477095101E-2</v>
      </c>
      <c r="E1803">
        <v>0.45215584415584398</v>
      </c>
      <c r="F1803">
        <v>0.76450118055525695</v>
      </c>
      <c r="G1803">
        <v>3</v>
      </c>
      <c r="H1803" t="s">
        <v>9372</v>
      </c>
    </row>
    <row r="1804" spans="1:8" x14ac:dyDescent="0.2">
      <c r="A1804" t="s">
        <v>110</v>
      </c>
      <c r="B1804">
        <v>0.78388278388278398</v>
      </c>
      <c r="C1804">
        <v>0.987585149567066</v>
      </c>
      <c r="D1804">
        <v>5.2805004567128999E-2</v>
      </c>
      <c r="E1804">
        <v>0.415462414757367</v>
      </c>
      <c r="F1804">
        <v>0.76412143432633295</v>
      </c>
      <c r="G1804">
        <v>4</v>
      </c>
      <c r="H1804" t="s">
        <v>8943</v>
      </c>
    </row>
    <row r="1805" spans="1:8" x14ac:dyDescent="0.2">
      <c r="A1805" t="s">
        <v>1046</v>
      </c>
      <c r="B1805">
        <v>0.78459119496855301</v>
      </c>
      <c r="C1805">
        <v>0.987585149567066</v>
      </c>
      <c r="D1805">
        <v>4.5770445810810002E-2</v>
      </c>
      <c r="E1805">
        <v>0.22543125480926601</v>
      </c>
      <c r="F1805">
        <v>0.81271813790533698</v>
      </c>
      <c r="G1805">
        <v>48</v>
      </c>
      <c r="H1805" t="s">
        <v>9240</v>
      </c>
    </row>
    <row r="1806" spans="1:8" x14ac:dyDescent="0.2">
      <c r="A1806" t="s">
        <v>2865</v>
      </c>
      <c r="B1806">
        <v>0.78449612403100799</v>
      </c>
      <c r="C1806">
        <v>0.987585149567066</v>
      </c>
      <c r="D1806">
        <v>4.5134422220909701E-2</v>
      </c>
      <c r="E1806">
        <v>0.221275050286073</v>
      </c>
      <c r="F1806">
        <v>0.80519096583315997</v>
      </c>
      <c r="G1806">
        <v>49</v>
      </c>
      <c r="H1806" t="s">
        <v>9982</v>
      </c>
    </row>
    <row r="1807" spans="1:8" x14ac:dyDescent="0.2">
      <c r="A1807" t="s">
        <v>385</v>
      </c>
      <c r="B1807">
        <v>0.78666666666666696</v>
      </c>
      <c r="C1807">
        <v>0.98932972930917396</v>
      </c>
      <c r="D1807">
        <v>4.2931109345258303E-2</v>
      </c>
      <c r="E1807">
        <v>0.20751343993843099</v>
      </c>
      <c r="F1807">
        <v>0.81766865318537996</v>
      </c>
      <c r="G1807">
        <v>71</v>
      </c>
      <c r="H1807" t="s">
        <v>9054</v>
      </c>
    </row>
    <row r="1808" spans="1:8" x14ac:dyDescent="0.2">
      <c r="A1808" t="s">
        <v>2794</v>
      </c>
      <c r="B1808">
        <v>0.786848072562358</v>
      </c>
      <c r="C1808">
        <v>0.98932972930917396</v>
      </c>
      <c r="D1808">
        <v>6.2661823093249094E-2</v>
      </c>
      <c r="E1808">
        <v>-0.29765768042935697</v>
      </c>
      <c r="F1808">
        <v>-0.73382741985070499</v>
      </c>
      <c r="G1808">
        <v>8</v>
      </c>
      <c r="H1808" t="s">
        <v>9951</v>
      </c>
    </row>
    <row r="1809" spans="1:8" x14ac:dyDescent="0.2">
      <c r="A1809" t="s">
        <v>3531</v>
      </c>
      <c r="B1809">
        <v>0.78856152512998301</v>
      </c>
      <c r="C1809">
        <v>0.99038794090399196</v>
      </c>
      <c r="D1809">
        <v>4.9991391402459201E-2</v>
      </c>
      <c r="E1809">
        <v>0.30053057860981802</v>
      </c>
      <c r="F1809">
        <v>0.727594040523453</v>
      </c>
      <c r="G1809">
        <v>9</v>
      </c>
      <c r="H1809" t="s">
        <v>9899</v>
      </c>
    </row>
    <row r="1810" spans="1:8" x14ac:dyDescent="0.2">
      <c r="A1810" t="s">
        <v>3792</v>
      </c>
      <c r="B1810">
        <v>0.78850102669404498</v>
      </c>
      <c r="C1810">
        <v>0.99038794090399196</v>
      </c>
      <c r="D1810">
        <v>5.7852975703250903E-2</v>
      </c>
      <c r="E1810">
        <v>0.59395450296042396</v>
      </c>
      <c r="F1810">
        <v>0.80395882635437299</v>
      </c>
      <c r="G1810">
        <v>1</v>
      </c>
      <c r="H1810" t="s">
        <v>3793</v>
      </c>
    </row>
    <row r="1811" spans="1:8" x14ac:dyDescent="0.2">
      <c r="A1811" t="s">
        <v>435</v>
      </c>
      <c r="B1811">
        <v>0.79818594104308405</v>
      </c>
      <c r="C1811">
        <v>0.99151364573531298</v>
      </c>
      <c r="D1811">
        <v>6.1976273600199798E-2</v>
      </c>
      <c r="E1811">
        <v>-0.29641827998041498</v>
      </c>
      <c r="F1811">
        <v>-0.73077187620641604</v>
      </c>
      <c r="G1811">
        <v>8</v>
      </c>
      <c r="H1811" t="s">
        <v>9066</v>
      </c>
    </row>
    <row r="1812" spans="1:8" x14ac:dyDescent="0.2">
      <c r="A1812" t="s">
        <v>457</v>
      </c>
      <c r="B1812">
        <v>0.79232111692844698</v>
      </c>
      <c r="C1812">
        <v>0.99151364573531298</v>
      </c>
      <c r="D1812">
        <v>5.0092287440210603E-2</v>
      </c>
      <c r="E1812">
        <v>0.30206287519896702</v>
      </c>
      <c r="F1812">
        <v>0.74891901729558996</v>
      </c>
      <c r="G1812">
        <v>10</v>
      </c>
      <c r="H1812" t="s">
        <v>9077</v>
      </c>
    </row>
    <row r="1813" spans="1:8" x14ac:dyDescent="0.2">
      <c r="A1813" t="s">
        <v>620</v>
      </c>
      <c r="B1813">
        <v>0.79528535980148896</v>
      </c>
      <c r="C1813">
        <v>0.99151364573531298</v>
      </c>
      <c r="D1813">
        <v>3.4194604531857298E-2</v>
      </c>
      <c r="E1813">
        <v>0.181539946015322</v>
      </c>
      <c r="F1813">
        <v>0.86816400129307003</v>
      </c>
      <c r="G1813">
        <v>295</v>
      </c>
      <c r="H1813" t="s">
        <v>9144</v>
      </c>
    </row>
    <row r="1814" spans="1:8" x14ac:dyDescent="0.2">
      <c r="A1814" t="s">
        <v>630</v>
      </c>
      <c r="B1814">
        <v>0.79796264855687604</v>
      </c>
      <c r="C1814">
        <v>0.99151364573531298</v>
      </c>
      <c r="D1814">
        <v>4.8505983646946998E-2</v>
      </c>
      <c r="E1814">
        <v>0.27012205935684303</v>
      </c>
      <c r="F1814">
        <v>0.75987067312163903</v>
      </c>
      <c r="G1814">
        <v>16</v>
      </c>
      <c r="H1814" t="s">
        <v>9148</v>
      </c>
    </row>
    <row r="1815" spans="1:8" x14ac:dyDescent="0.2">
      <c r="A1815" t="s">
        <v>795</v>
      </c>
      <c r="B1815">
        <v>0.79611650485436902</v>
      </c>
      <c r="C1815">
        <v>0.99151364573531298</v>
      </c>
      <c r="D1815">
        <v>5.4793950077336298E-2</v>
      </c>
      <c r="E1815">
        <v>-0.60018697413524502</v>
      </c>
      <c r="F1815">
        <v>-0.80879940391767202</v>
      </c>
      <c r="G1815">
        <v>1</v>
      </c>
      <c r="H1815" t="s">
        <v>796</v>
      </c>
    </row>
    <row r="1816" spans="1:8" x14ac:dyDescent="0.2">
      <c r="A1816" t="s">
        <v>839</v>
      </c>
      <c r="B1816">
        <v>0.79466119096509202</v>
      </c>
      <c r="C1816">
        <v>0.99151364573531298</v>
      </c>
      <c r="D1816">
        <v>5.7487740956132502E-2</v>
      </c>
      <c r="E1816">
        <v>0.59083826737301304</v>
      </c>
      <c r="F1816">
        <v>0.79974078424338502</v>
      </c>
      <c r="G1816">
        <v>1</v>
      </c>
      <c r="H1816" t="s">
        <v>840</v>
      </c>
    </row>
    <row r="1817" spans="1:8" x14ac:dyDescent="0.2">
      <c r="A1817" t="s">
        <v>1015</v>
      </c>
      <c r="B1817">
        <v>0.79611650485436902</v>
      </c>
      <c r="C1817">
        <v>0.99151364573531298</v>
      </c>
      <c r="D1817">
        <v>5.4793950077336298E-2</v>
      </c>
      <c r="E1817">
        <v>-0.60049859769398595</v>
      </c>
      <c r="F1817">
        <v>-0.80921934130288398</v>
      </c>
      <c r="G1817">
        <v>1</v>
      </c>
      <c r="H1817" t="s">
        <v>1016</v>
      </c>
    </row>
    <row r="1818" spans="1:8" x14ac:dyDescent="0.2">
      <c r="A1818" t="s">
        <v>1064</v>
      </c>
      <c r="B1818">
        <v>0.79796264855687604</v>
      </c>
      <c r="C1818">
        <v>0.99151364573531298</v>
      </c>
      <c r="D1818">
        <v>4.8505983646946998E-2</v>
      </c>
      <c r="E1818">
        <v>0.27012205935684303</v>
      </c>
      <c r="F1818">
        <v>0.75987067312163903</v>
      </c>
      <c r="G1818">
        <v>16</v>
      </c>
      <c r="H1818" t="s">
        <v>9148</v>
      </c>
    </row>
    <row r="1819" spans="1:8" x14ac:dyDescent="0.2">
      <c r="A1819" t="s">
        <v>1094</v>
      </c>
      <c r="B1819">
        <v>0.79052369077306694</v>
      </c>
      <c r="C1819">
        <v>0.99151364573531298</v>
      </c>
      <c r="D1819">
        <v>6.7051257982946699E-2</v>
      </c>
      <c r="E1819">
        <v>-0.23615599101423099</v>
      </c>
      <c r="F1819">
        <v>-0.79890905583943395</v>
      </c>
      <c r="G1819">
        <v>24</v>
      </c>
      <c r="H1819" t="s">
        <v>9260</v>
      </c>
    </row>
    <row r="1820" spans="1:8" x14ac:dyDescent="0.2">
      <c r="A1820" t="s">
        <v>1105</v>
      </c>
      <c r="B1820">
        <v>0.79052369077306694</v>
      </c>
      <c r="C1820">
        <v>0.99151364573531298</v>
      </c>
      <c r="D1820">
        <v>6.7051257982946699E-2</v>
      </c>
      <c r="E1820">
        <v>-0.23615599101423099</v>
      </c>
      <c r="F1820">
        <v>-0.79890905583943395</v>
      </c>
      <c r="G1820">
        <v>24</v>
      </c>
      <c r="H1820" t="s">
        <v>9260</v>
      </c>
    </row>
    <row r="1821" spans="1:8" x14ac:dyDescent="0.2">
      <c r="A1821" t="s">
        <v>1475</v>
      </c>
      <c r="B1821">
        <v>0.79591836734693899</v>
      </c>
      <c r="C1821">
        <v>0.99151364573531298</v>
      </c>
      <c r="D1821">
        <v>6.2112418894947098E-2</v>
      </c>
      <c r="E1821">
        <v>-0.296637254440756</v>
      </c>
      <c r="F1821">
        <v>-0.73131172272747302</v>
      </c>
      <c r="G1821">
        <v>8</v>
      </c>
      <c r="H1821" t="s">
        <v>9404</v>
      </c>
    </row>
    <row r="1822" spans="1:8" x14ac:dyDescent="0.2">
      <c r="A1822" t="s">
        <v>2019</v>
      </c>
      <c r="B1822">
        <v>0.79227941176470595</v>
      </c>
      <c r="C1822">
        <v>0.99151364573531298</v>
      </c>
      <c r="D1822">
        <v>5.2482762263545903E-2</v>
      </c>
      <c r="E1822">
        <v>0.38330371355736398</v>
      </c>
      <c r="F1822">
        <v>0.76162981762108095</v>
      </c>
      <c r="G1822">
        <v>5</v>
      </c>
      <c r="H1822" t="s">
        <v>9626</v>
      </c>
    </row>
    <row r="1823" spans="1:8" x14ac:dyDescent="0.2">
      <c r="A1823" t="s">
        <v>2030</v>
      </c>
      <c r="B1823">
        <v>0.79525862068965503</v>
      </c>
      <c r="C1823">
        <v>0.99151364573531298</v>
      </c>
      <c r="D1823">
        <v>5.9731797636441097E-2</v>
      </c>
      <c r="E1823">
        <v>-0.42389610389610399</v>
      </c>
      <c r="F1823">
        <v>-0.74191460534276998</v>
      </c>
      <c r="G1823">
        <v>3</v>
      </c>
      <c r="H1823" t="s">
        <v>9629</v>
      </c>
    </row>
    <row r="1824" spans="1:8" x14ac:dyDescent="0.2">
      <c r="A1824" t="s">
        <v>2706</v>
      </c>
      <c r="B1824">
        <v>0.79720279720279696</v>
      </c>
      <c r="C1824">
        <v>0.99151364573531298</v>
      </c>
      <c r="D1824">
        <v>6.3359701064375801E-2</v>
      </c>
      <c r="E1824">
        <v>-0.2797511858683</v>
      </c>
      <c r="F1824">
        <v>-0.73684474592470195</v>
      </c>
      <c r="G1824">
        <v>10</v>
      </c>
      <c r="H1824" t="s">
        <v>9380</v>
      </c>
    </row>
    <row r="1825" spans="1:8" x14ac:dyDescent="0.2">
      <c r="A1825" t="s">
        <v>2962</v>
      </c>
      <c r="B1825">
        <v>0.79796264855687604</v>
      </c>
      <c r="C1825">
        <v>0.99151364573531298</v>
      </c>
      <c r="D1825">
        <v>4.8505983646946998E-2</v>
      </c>
      <c r="E1825">
        <v>0.27012205935684303</v>
      </c>
      <c r="F1825">
        <v>0.75987067312163903</v>
      </c>
      <c r="G1825">
        <v>16</v>
      </c>
      <c r="H1825" t="s">
        <v>9148</v>
      </c>
    </row>
    <row r="1826" spans="1:8" x14ac:dyDescent="0.2">
      <c r="A1826" t="s">
        <v>3046</v>
      </c>
      <c r="B1826">
        <v>0.79503105590062095</v>
      </c>
      <c r="C1826">
        <v>0.99151364573531298</v>
      </c>
      <c r="D1826">
        <v>5.7852975703250903E-2</v>
      </c>
      <c r="E1826">
        <v>-0.47764708316760202</v>
      </c>
      <c r="F1826">
        <v>-0.74332596395078099</v>
      </c>
      <c r="G1826">
        <v>2</v>
      </c>
      <c r="H1826" t="s">
        <v>1967</v>
      </c>
    </row>
    <row r="1827" spans="1:8" x14ac:dyDescent="0.2">
      <c r="A1827" t="s">
        <v>3481</v>
      </c>
      <c r="B1827">
        <v>0.79804560260586299</v>
      </c>
      <c r="C1827">
        <v>0.99151364573531298</v>
      </c>
      <c r="D1827">
        <v>8.0202344469814404E-2</v>
      </c>
      <c r="E1827">
        <v>-0.18538834836707399</v>
      </c>
      <c r="F1827">
        <v>-0.86120242344853404</v>
      </c>
      <c r="G1827">
        <v>97</v>
      </c>
      <c r="H1827" t="s">
        <v>10228</v>
      </c>
    </row>
    <row r="1828" spans="1:8" x14ac:dyDescent="0.2">
      <c r="A1828" t="s">
        <v>3627</v>
      </c>
      <c r="B1828">
        <v>0.79671457905544196</v>
      </c>
      <c r="C1828">
        <v>0.99151364573531298</v>
      </c>
      <c r="D1828">
        <v>5.7366742676855598E-2</v>
      </c>
      <c r="E1828">
        <v>0.58990339669679004</v>
      </c>
      <c r="F1828">
        <v>0.79847537161008797</v>
      </c>
      <c r="G1828">
        <v>1</v>
      </c>
      <c r="H1828" t="s">
        <v>3628</v>
      </c>
    </row>
    <row r="1829" spans="1:8" x14ac:dyDescent="0.2">
      <c r="A1829" t="s">
        <v>3629</v>
      </c>
      <c r="B1829">
        <v>0.79671457905544196</v>
      </c>
      <c r="C1829">
        <v>0.99151364573531298</v>
      </c>
      <c r="D1829">
        <v>5.7366742676855598E-2</v>
      </c>
      <c r="E1829">
        <v>0.58990339669679004</v>
      </c>
      <c r="F1829">
        <v>0.79847537161008797</v>
      </c>
      <c r="G1829">
        <v>1</v>
      </c>
      <c r="H1829" t="s">
        <v>3628</v>
      </c>
    </row>
    <row r="1830" spans="1:8" x14ac:dyDescent="0.2">
      <c r="A1830" t="s">
        <v>4042</v>
      </c>
      <c r="B1830">
        <v>0.79194630872483196</v>
      </c>
      <c r="C1830">
        <v>0.99151364573531298</v>
      </c>
      <c r="D1830">
        <v>4.8311758105501902E-2</v>
      </c>
      <c r="E1830">
        <v>0.26503885366594199</v>
      </c>
      <c r="F1830">
        <v>0.79882000055922198</v>
      </c>
      <c r="G1830">
        <v>21</v>
      </c>
      <c r="H1830" t="s">
        <v>10427</v>
      </c>
    </row>
    <row r="1831" spans="1:8" x14ac:dyDescent="0.2">
      <c r="A1831" t="s">
        <v>162</v>
      </c>
      <c r="B1831">
        <v>0.79865771812080499</v>
      </c>
      <c r="C1831">
        <v>0.99155756042102206</v>
      </c>
      <c r="D1831">
        <v>6.1302607539620697E-2</v>
      </c>
      <c r="E1831">
        <v>-0.31920861403853101</v>
      </c>
      <c r="F1831">
        <v>-0.74749310449276896</v>
      </c>
      <c r="G1831">
        <v>7</v>
      </c>
      <c r="H1831" t="s">
        <v>8964</v>
      </c>
    </row>
    <row r="1832" spans="1:8" x14ac:dyDescent="0.2">
      <c r="A1832" t="s">
        <v>2710</v>
      </c>
      <c r="B1832">
        <v>0.80131004366812197</v>
      </c>
      <c r="C1832">
        <v>0.99417281122485501</v>
      </c>
      <c r="D1832">
        <v>5.9989249649033002E-2</v>
      </c>
      <c r="E1832">
        <v>-0.33750406093030699</v>
      </c>
      <c r="F1832">
        <v>-0.71356635805436697</v>
      </c>
      <c r="G1832">
        <v>5</v>
      </c>
      <c r="H1832" t="s">
        <v>9912</v>
      </c>
    </row>
    <row r="1833" spans="1:8" x14ac:dyDescent="0.2">
      <c r="A1833" t="s">
        <v>2904</v>
      </c>
      <c r="B1833">
        <v>0.80163934426229499</v>
      </c>
      <c r="C1833">
        <v>0.99417281122485501</v>
      </c>
      <c r="D1833">
        <v>4.6694804128205397E-2</v>
      </c>
      <c r="E1833">
        <v>0.22997647013602099</v>
      </c>
      <c r="F1833">
        <v>0.77727439877437199</v>
      </c>
      <c r="G1833">
        <v>33</v>
      </c>
      <c r="H1833" t="s">
        <v>9999</v>
      </c>
    </row>
    <row r="1834" spans="1:8" x14ac:dyDescent="0.2">
      <c r="A1834" t="s">
        <v>1566</v>
      </c>
      <c r="B1834">
        <v>0.80235294117647105</v>
      </c>
      <c r="C1834">
        <v>0.99451493854497597</v>
      </c>
      <c r="D1834">
        <v>6.3500796806594498E-2</v>
      </c>
      <c r="E1834">
        <v>-0.27474188678196798</v>
      </c>
      <c r="F1834">
        <v>-0.73872472673517398</v>
      </c>
      <c r="G1834">
        <v>11</v>
      </c>
      <c r="H1834" t="s">
        <v>4700</v>
      </c>
    </row>
    <row r="1835" spans="1:8" x14ac:dyDescent="0.2">
      <c r="A1835" t="s">
        <v>572</v>
      </c>
      <c r="B1835">
        <v>0.80428134556574904</v>
      </c>
      <c r="C1835">
        <v>0.99471804390962004</v>
      </c>
      <c r="D1835">
        <v>7.6476705322853097E-2</v>
      </c>
      <c r="E1835">
        <v>-0.19379450581458399</v>
      </c>
      <c r="F1835">
        <v>-0.85245113923993898</v>
      </c>
      <c r="G1835">
        <v>71</v>
      </c>
      <c r="H1835" t="s">
        <v>9125</v>
      </c>
    </row>
    <row r="1836" spans="1:8" x14ac:dyDescent="0.2">
      <c r="A1836" t="s">
        <v>2382</v>
      </c>
      <c r="B1836">
        <v>0.80470588235294105</v>
      </c>
      <c r="C1836">
        <v>0.99471804390962004</v>
      </c>
      <c r="D1836">
        <v>6.3359701064375801E-2</v>
      </c>
      <c r="E1836">
        <v>-0.29333624986337797</v>
      </c>
      <c r="F1836">
        <v>-0.73811521001983105</v>
      </c>
      <c r="G1836">
        <v>9</v>
      </c>
      <c r="H1836" t="s">
        <v>9771</v>
      </c>
    </row>
    <row r="1837" spans="1:8" x14ac:dyDescent="0.2">
      <c r="A1837" t="s">
        <v>2770</v>
      </c>
      <c r="B1837">
        <v>0.80434782608695699</v>
      </c>
      <c r="C1837">
        <v>0.99471804390962004</v>
      </c>
      <c r="D1837">
        <v>6.4648456842192795E-2</v>
      </c>
      <c r="E1837">
        <v>-0.246594357074885</v>
      </c>
      <c r="F1837">
        <v>-0.77494284599754804</v>
      </c>
      <c r="G1837">
        <v>18</v>
      </c>
      <c r="H1837" t="s">
        <v>9939</v>
      </c>
    </row>
    <row r="1838" spans="1:8" x14ac:dyDescent="0.2">
      <c r="A1838" t="s">
        <v>2824</v>
      </c>
      <c r="B1838">
        <v>0.80407523510971801</v>
      </c>
      <c r="C1838">
        <v>0.99471804390962004</v>
      </c>
      <c r="D1838">
        <v>4.4507053776927701E-2</v>
      </c>
      <c r="E1838">
        <v>0.21988055309330701</v>
      </c>
      <c r="F1838">
        <v>0.79305675082888105</v>
      </c>
      <c r="G1838">
        <v>47</v>
      </c>
      <c r="H1838" t="s">
        <v>9965</v>
      </c>
    </row>
    <row r="1839" spans="1:8" x14ac:dyDescent="0.2">
      <c r="A1839" t="s">
        <v>2969</v>
      </c>
      <c r="B1839">
        <v>0.80428134556574904</v>
      </c>
      <c r="C1839">
        <v>0.99471804390962004</v>
      </c>
      <c r="D1839">
        <v>7.6476705322853097E-2</v>
      </c>
      <c r="E1839">
        <v>-0.19379450581458399</v>
      </c>
      <c r="F1839">
        <v>-0.85245113923993898</v>
      </c>
      <c r="G1839">
        <v>71</v>
      </c>
      <c r="H1839" t="s">
        <v>9125</v>
      </c>
    </row>
    <row r="1840" spans="1:8" x14ac:dyDescent="0.2">
      <c r="A1840" t="s">
        <v>614</v>
      </c>
      <c r="B1840">
        <v>0.805633802816901</v>
      </c>
      <c r="C1840">
        <v>0.99532354540511103</v>
      </c>
      <c r="D1840">
        <v>3.9517222847391897E-2</v>
      </c>
      <c r="E1840">
        <v>0.19940259600104601</v>
      </c>
      <c r="F1840">
        <v>0.80979039267297204</v>
      </c>
      <c r="G1840">
        <v>78</v>
      </c>
      <c r="H1840" t="s">
        <v>9142</v>
      </c>
    </row>
    <row r="1841" spans="1:8" x14ac:dyDescent="0.2">
      <c r="A1841" t="s">
        <v>773</v>
      </c>
      <c r="B1841">
        <v>0.806981519507187</v>
      </c>
      <c r="C1841">
        <v>0.99590549284102603</v>
      </c>
      <c r="D1841">
        <v>5.6767238748744599E-2</v>
      </c>
      <c r="E1841">
        <v>0.58387867456112996</v>
      </c>
      <c r="F1841">
        <v>0.79032049019551098</v>
      </c>
      <c r="G1841">
        <v>1</v>
      </c>
      <c r="H1841" t="s">
        <v>774</v>
      </c>
    </row>
    <row r="1842" spans="1:8" x14ac:dyDescent="0.2">
      <c r="A1842" t="s">
        <v>1093</v>
      </c>
      <c r="B1842">
        <v>0.806981519507187</v>
      </c>
      <c r="C1842">
        <v>0.99590549284102603</v>
      </c>
      <c r="D1842">
        <v>5.6767238748744599E-2</v>
      </c>
      <c r="E1842">
        <v>0.58387867456112996</v>
      </c>
      <c r="F1842">
        <v>0.79032049019551098</v>
      </c>
      <c r="G1842">
        <v>1</v>
      </c>
      <c r="H1842" t="s">
        <v>774</v>
      </c>
    </row>
    <row r="1843" spans="1:8" x14ac:dyDescent="0.2">
      <c r="A1843" t="s">
        <v>1641</v>
      </c>
      <c r="B1843">
        <v>0.80831826401446605</v>
      </c>
      <c r="C1843">
        <v>0.996996462764144</v>
      </c>
      <c r="D1843">
        <v>5.0805413906636399E-2</v>
      </c>
      <c r="E1843">
        <v>0.34885656654556502</v>
      </c>
      <c r="F1843">
        <v>0.738688563404024</v>
      </c>
      <c r="G1843">
        <v>6</v>
      </c>
      <c r="H1843" t="s">
        <v>9475</v>
      </c>
    </row>
    <row r="1844" spans="1:8" x14ac:dyDescent="0.2">
      <c r="A1844" t="s">
        <v>2384</v>
      </c>
      <c r="B1844">
        <v>0.808743169398907</v>
      </c>
      <c r="C1844">
        <v>0.996996462764144</v>
      </c>
      <c r="D1844">
        <v>7.0450085065841897E-2</v>
      </c>
      <c r="E1844">
        <v>-0.199419262468778</v>
      </c>
      <c r="F1844">
        <v>-0.81748505674799299</v>
      </c>
      <c r="G1844">
        <v>48</v>
      </c>
      <c r="H1844" t="s">
        <v>9772</v>
      </c>
    </row>
    <row r="1845" spans="1:8" x14ac:dyDescent="0.2">
      <c r="A1845" t="s">
        <v>75</v>
      </c>
      <c r="B1845">
        <v>0.82543103448275901</v>
      </c>
      <c r="C1845">
        <v>0.99882133218504199</v>
      </c>
      <c r="D1845">
        <v>5.7975475757148599E-2</v>
      </c>
      <c r="E1845">
        <v>-0.40259740259740301</v>
      </c>
      <c r="F1845">
        <v>-0.70463703326059701</v>
      </c>
      <c r="G1845">
        <v>3</v>
      </c>
      <c r="H1845" t="s">
        <v>8932</v>
      </c>
    </row>
    <row r="1846" spans="1:8" x14ac:dyDescent="0.2">
      <c r="A1846" t="s">
        <v>77</v>
      </c>
      <c r="B1846">
        <v>0.82543103448275901</v>
      </c>
      <c r="C1846">
        <v>0.99882133218504199</v>
      </c>
      <c r="D1846">
        <v>5.7975475757148599E-2</v>
      </c>
      <c r="E1846">
        <v>-0.40259740259740301</v>
      </c>
      <c r="F1846">
        <v>-0.70463703326059701</v>
      </c>
      <c r="G1846">
        <v>3</v>
      </c>
      <c r="H1846" t="s">
        <v>8932</v>
      </c>
    </row>
    <row r="1847" spans="1:8" x14ac:dyDescent="0.2">
      <c r="A1847" t="s">
        <v>90</v>
      </c>
      <c r="B1847">
        <v>0.81747572815533998</v>
      </c>
      <c r="C1847">
        <v>0.99882133218504199</v>
      </c>
      <c r="D1847">
        <v>5.3566938477095101E-2</v>
      </c>
      <c r="E1847">
        <v>-0.58969564765763005</v>
      </c>
      <c r="F1847">
        <v>-0.79466151194888002</v>
      </c>
      <c r="G1847">
        <v>1</v>
      </c>
      <c r="H1847" t="s">
        <v>91</v>
      </c>
    </row>
    <row r="1848" spans="1:8" x14ac:dyDescent="0.2">
      <c r="A1848" t="s">
        <v>92</v>
      </c>
      <c r="B1848">
        <v>0.84504504504504496</v>
      </c>
      <c r="C1848">
        <v>0.99882133218504199</v>
      </c>
      <c r="D1848">
        <v>4.8603424725906903E-2</v>
      </c>
      <c r="E1848">
        <v>0.31643215409299702</v>
      </c>
      <c r="F1848">
        <v>0.700761174729289</v>
      </c>
      <c r="G1848">
        <v>7</v>
      </c>
      <c r="H1848" t="s">
        <v>8937</v>
      </c>
    </row>
    <row r="1849" spans="1:8" x14ac:dyDescent="0.2">
      <c r="A1849" t="s">
        <v>116</v>
      </c>
      <c r="B1849">
        <v>0.84432234432234399</v>
      </c>
      <c r="C1849">
        <v>0.99882133218504199</v>
      </c>
      <c r="D1849">
        <v>4.9391010598150098E-2</v>
      </c>
      <c r="E1849">
        <v>0.385463031520622</v>
      </c>
      <c r="F1849">
        <v>0.70894635486419999</v>
      </c>
      <c r="G1849">
        <v>4</v>
      </c>
      <c r="H1849" t="s">
        <v>8945</v>
      </c>
    </row>
    <row r="1850" spans="1:8" x14ac:dyDescent="0.2">
      <c r="A1850" t="s">
        <v>136</v>
      </c>
      <c r="B1850">
        <v>0.84267241379310298</v>
      </c>
      <c r="C1850">
        <v>0.99882133218504199</v>
      </c>
      <c r="D1850">
        <v>5.7005952658238698E-2</v>
      </c>
      <c r="E1850">
        <v>-0.39522077922077897</v>
      </c>
      <c r="F1850">
        <v>-0.69172626439311202</v>
      </c>
      <c r="G1850">
        <v>3</v>
      </c>
      <c r="H1850" t="s">
        <v>8953</v>
      </c>
    </row>
    <row r="1851" spans="1:8" x14ac:dyDescent="0.2">
      <c r="A1851" t="s">
        <v>158</v>
      </c>
      <c r="B1851">
        <v>0.83661971830985904</v>
      </c>
      <c r="C1851">
        <v>0.99882133218504199</v>
      </c>
      <c r="D1851">
        <v>7.0281284171739206E-2</v>
      </c>
      <c r="E1851">
        <v>-0.19295445246378001</v>
      </c>
      <c r="F1851">
        <v>-0.79165693088333999</v>
      </c>
      <c r="G1851">
        <v>51</v>
      </c>
      <c r="H1851" t="s">
        <v>8963</v>
      </c>
    </row>
    <row r="1852" spans="1:8" x14ac:dyDescent="0.2">
      <c r="A1852" t="s">
        <v>330</v>
      </c>
      <c r="B1852">
        <v>0.83835182250396201</v>
      </c>
      <c r="C1852">
        <v>0.99882133218504199</v>
      </c>
      <c r="D1852">
        <v>4.3103682879040199E-2</v>
      </c>
      <c r="E1852">
        <v>0.215975406839408</v>
      </c>
      <c r="F1852">
        <v>0.76855585338995402</v>
      </c>
      <c r="G1852">
        <v>44</v>
      </c>
      <c r="H1852" t="s">
        <v>9029</v>
      </c>
    </row>
    <row r="1853" spans="1:8" x14ac:dyDescent="0.2">
      <c r="A1853" t="s">
        <v>345</v>
      </c>
      <c r="B1853">
        <v>0.82550335570469802</v>
      </c>
      <c r="C1853">
        <v>0.99882133218504199</v>
      </c>
      <c r="D1853">
        <v>5.9731797636441097E-2</v>
      </c>
      <c r="E1853">
        <v>-0.30618263538628199</v>
      </c>
      <c r="F1853">
        <v>-0.71699007671216297</v>
      </c>
      <c r="G1853">
        <v>7</v>
      </c>
      <c r="H1853" t="s">
        <v>9034</v>
      </c>
    </row>
    <row r="1854" spans="1:8" x14ac:dyDescent="0.2">
      <c r="A1854" t="s">
        <v>445</v>
      </c>
      <c r="B1854">
        <v>0.81849912739965103</v>
      </c>
      <c r="C1854">
        <v>0.99882133218504199</v>
      </c>
      <c r="D1854">
        <v>4.8603424725906903E-2</v>
      </c>
      <c r="E1854">
        <v>0.29358479654202901</v>
      </c>
      <c r="F1854">
        <v>0.72789890904121801</v>
      </c>
      <c r="G1854">
        <v>10</v>
      </c>
      <c r="H1854" t="s">
        <v>9071</v>
      </c>
    </row>
    <row r="1855" spans="1:8" x14ac:dyDescent="0.2">
      <c r="A1855" t="s">
        <v>495</v>
      </c>
      <c r="B1855">
        <v>0.82258064516129004</v>
      </c>
      <c r="C1855">
        <v>0.99882133218504199</v>
      </c>
      <c r="D1855">
        <v>4.4774889329693E-2</v>
      </c>
      <c r="E1855">
        <v>0.226089017018203</v>
      </c>
      <c r="F1855">
        <v>0.77750262924476599</v>
      </c>
      <c r="G1855">
        <v>36</v>
      </c>
      <c r="H1855" t="s">
        <v>9094</v>
      </c>
    </row>
    <row r="1856" spans="1:8" x14ac:dyDescent="0.2">
      <c r="A1856" t="s">
        <v>721</v>
      </c>
      <c r="B1856">
        <v>0.81795511221945105</v>
      </c>
      <c r="C1856">
        <v>0.99882133218504199</v>
      </c>
      <c r="D1856">
        <v>6.5383419546877306E-2</v>
      </c>
      <c r="E1856">
        <v>-0.230104425116648</v>
      </c>
      <c r="F1856">
        <v>-0.77843677911749098</v>
      </c>
      <c r="G1856">
        <v>24</v>
      </c>
      <c r="H1856" t="s">
        <v>9191</v>
      </c>
    </row>
    <row r="1857" spans="1:8" x14ac:dyDescent="0.2">
      <c r="A1857" t="s">
        <v>725</v>
      </c>
      <c r="B1857">
        <v>0.84417808219178103</v>
      </c>
      <c r="C1857">
        <v>0.99882133218504199</v>
      </c>
      <c r="D1857">
        <v>4.6322778579463299E-2</v>
      </c>
      <c r="E1857">
        <v>0.27087824682674799</v>
      </c>
      <c r="F1857">
        <v>0.72551822498013196</v>
      </c>
      <c r="G1857">
        <v>13</v>
      </c>
      <c r="H1857" t="s">
        <v>9193</v>
      </c>
    </row>
    <row r="1858" spans="1:8" x14ac:dyDescent="0.2">
      <c r="A1858" t="s">
        <v>757</v>
      </c>
      <c r="B1858">
        <v>0.84854368932038804</v>
      </c>
      <c r="C1858">
        <v>0.99882133218504199</v>
      </c>
      <c r="D1858">
        <v>5.1845762486506602E-2</v>
      </c>
      <c r="E1858">
        <v>-0.56632388075205198</v>
      </c>
      <c r="F1858">
        <v>-0.76316620805800495</v>
      </c>
      <c r="G1858">
        <v>1</v>
      </c>
      <c r="H1858" t="s">
        <v>758</v>
      </c>
    </row>
    <row r="1859" spans="1:8" x14ac:dyDescent="0.2">
      <c r="A1859" t="s">
        <v>793</v>
      </c>
      <c r="B1859">
        <v>0.83983572895277203</v>
      </c>
      <c r="C1859">
        <v>0.99882133218504199</v>
      </c>
      <c r="D1859">
        <v>5.4907370329095803E-2</v>
      </c>
      <c r="E1859">
        <v>0.57297185000519402</v>
      </c>
      <c r="F1859">
        <v>0.77555734280705202</v>
      </c>
      <c r="G1859">
        <v>1</v>
      </c>
      <c r="H1859" t="s">
        <v>794</v>
      </c>
    </row>
    <row r="1860" spans="1:8" x14ac:dyDescent="0.2">
      <c r="A1860" t="s">
        <v>799</v>
      </c>
      <c r="B1860">
        <v>0.85242718446601895</v>
      </c>
      <c r="C1860">
        <v>0.99882133218504199</v>
      </c>
      <c r="D1860">
        <v>5.1635596448420001E-2</v>
      </c>
      <c r="E1860">
        <v>-0.55926041342058797</v>
      </c>
      <c r="F1860">
        <v>-0.75364762732654</v>
      </c>
      <c r="G1860">
        <v>1</v>
      </c>
      <c r="H1860" t="s">
        <v>800</v>
      </c>
    </row>
    <row r="1861" spans="1:8" x14ac:dyDescent="0.2">
      <c r="A1861" t="s">
        <v>836</v>
      </c>
      <c r="B1861">
        <v>0.85242718446601895</v>
      </c>
      <c r="C1861">
        <v>0.99882133218504199</v>
      </c>
      <c r="D1861">
        <v>5.1635596448420001E-2</v>
      </c>
      <c r="E1861">
        <v>-0.55926041342058797</v>
      </c>
      <c r="F1861">
        <v>-0.75364762732654</v>
      </c>
      <c r="G1861">
        <v>1</v>
      </c>
      <c r="H1861" t="s">
        <v>800</v>
      </c>
    </row>
    <row r="1862" spans="1:8" x14ac:dyDescent="0.2">
      <c r="A1862" t="s">
        <v>963</v>
      </c>
      <c r="B1862">
        <v>0.82718446601941797</v>
      </c>
      <c r="C1862">
        <v>0.99882133218504199</v>
      </c>
      <c r="D1862">
        <v>5.3021251204307798E-2</v>
      </c>
      <c r="E1862">
        <v>-0.58117793705204102</v>
      </c>
      <c r="F1862">
        <v>-0.78318322341976099</v>
      </c>
      <c r="G1862">
        <v>1</v>
      </c>
      <c r="H1862" t="s">
        <v>964</v>
      </c>
    </row>
    <row r="1863" spans="1:8" x14ac:dyDescent="0.2">
      <c r="A1863" t="s">
        <v>1021</v>
      </c>
      <c r="B1863">
        <v>0.840776699029126</v>
      </c>
      <c r="C1863">
        <v>0.99882133218504199</v>
      </c>
      <c r="D1863">
        <v>5.2269331749930599E-2</v>
      </c>
      <c r="E1863">
        <v>-0.57401059520099695</v>
      </c>
      <c r="F1863">
        <v>-0.77352466355989202</v>
      </c>
      <c r="G1863">
        <v>1</v>
      </c>
      <c r="H1863" t="s">
        <v>1022</v>
      </c>
    </row>
    <row r="1864" spans="1:8" x14ac:dyDescent="0.2">
      <c r="A1864" t="s">
        <v>1120</v>
      </c>
      <c r="B1864">
        <v>0.83602484472049698</v>
      </c>
      <c r="C1864">
        <v>0.99882133218504199</v>
      </c>
      <c r="D1864">
        <v>3.1853465255270698E-2</v>
      </c>
      <c r="E1864">
        <v>0.17811809695549699</v>
      </c>
      <c r="F1864">
        <v>0.85486216967582196</v>
      </c>
      <c r="G1864">
        <v>319</v>
      </c>
      <c r="H1864" t="s">
        <v>9268</v>
      </c>
    </row>
    <row r="1865" spans="1:8" x14ac:dyDescent="0.2">
      <c r="A1865" t="s">
        <v>1130</v>
      </c>
      <c r="B1865">
        <v>0.84235294117647097</v>
      </c>
      <c r="C1865">
        <v>0.99882133218504199</v>
      </c>
      <c r="D1865">
        <v>6.1169262674668899E-2</v>
      </c>
      <c r="E1865">
        <v>-0.27892099618258298</v>
      </c>
      <c r="F1865">
        <v>-0.70184244113073202</v>
      </c>
      <c r="G1865">
        <v>9</v>
      </c>
      <c r="H1865" t="s">
        <v>9272</v>
      </c>
    </row>
    <row r="1866" spans="1:8" x14ac:dyDescent="0.2">
      <c r="A1866" t="s">
        <v>1140</v>
      </c>
      <c r="B1866">
        <v>0.84235294117647097</v>
      </c>
      <c r="C1866">
        <v>0.99882133218504199</v>
      </c>
      <c r="D1866">
        <v>6.1169262674668899E-2</v>
      </c>
      <c r="E1866">
        <v>-0.27854493505092298</v>
      </c>
      <c r="F1866">
        <v>-0.70089616721707504</v>
      </c>
      <c r="G1866">
        <v>9</v>
      </c>
      <c r="H1866" t="s">
        <v>8947</v>
      </c>
    </row>
    <row r="1867" spans="1:8" x14ac:dyDescent="0.2">
      <c r="A1867" t="s">
        <v>1164</v>
      </c>
      <c r="B1867">
        <v>0.84854368932038804</v>
      </c>
      <c r="C1867">
        <v>0.99882133218504199</v>
      </c>
      <c r="D1867">
        <v>5.1845762486506602E-2</v>
      </c>
      <c r="E1867">
        <v>-0.56632388075205198</v>
      </c>
      <c r="F1867">
        <v>-0.76316620805800495</v>
      </c>
      <c r="G1867">
        <v>1</v>
      </c>
      <c r="H1867" t="s">
        <v>758</v>
      </c>
    </row>
    <row r="1868" spans="1:8" x14ac:dyDescent="0.2">
      <c r="A1868" t="s">
        <v>1225</v>
      </c>
      <c r="B1868">
        <v>0.841186736474695</v>
      </c>
      <c r="C1868">
        <v>0.99882133218504199</v>
      </c>
      <c r="D1868">
        <v>4.7353424525419303E-2</v>
      </c>
      <c r="E1868">
        <v>0.284526593466637</v>
      </c>
      <c r="F1868">
        <v>0.70544047040913604</v>
      </c>
      <c r="G1868">
        <v>10</v>
      </c>
      <c r="H1868" t="s">
        <v>9309</v>
      </c>
    </row>
    <row r="1869" spans="1:8" x14ac:dyDescent="0.2">
      <c r="A1869" t="s">
        <v>1301</v>
      </c>
      <c r="B1869">
        <v>0.81750741839762597</v>
      </c>
      <c r="C1869">
        <v>0.99882133218504199</v>
      </c>
      <c r="D1869">
        <v>4.1237609054006502E-2</v>
      </c>
      <c r="E1869">
        <v>0.20559518714546199</v>
      </c>
      <c r="F1869">
        <v>0.80296895949355696</v>
      </c>
      <c r="G1869">
        <v>68</v>
      </c>
      <c r="H1869" t="s">
        <v>9335</v>
      </c>
    </row>
    <row r="1870" spans="1:8" x14ac:dyDescent="0.2">
      <c r="A1870" t="s">
        <v>1305</v>
      </c>
      <c r="B1870">
        <v>0.81680672268907595</v>
      </c>
      <c r="C1870">
        <v>0.99882133218504199</v>
      </c>
      <c r="D1870">
        <v>4.69758727821845E-2</v>
      </c>
      <c r="E1870">
        <v>0.24013177281384901</v>
      </c>
      <c r="F1870">
        <v>0.76353705622754298</v>
      </c>
      <c r="G1870">
        <v>26</v>
      </c>
      <c r="H1870" t="s">
        <v>9337</v>
      </c>
    </row>
    <row r="1871" spans="1:8" x14ac:dyDescent="0.2">
      <c r="A1871" t="s">
        <v>1334</v>
      </c>
      <c r="B1871">
        <v>0.82096069868995603</v>
      </c>
      <c r="C1871">
        <v>0.99882133218504199</v>
      </c>
      <c r="D1871">
        <v>5.88438169595807E-2</v>
      </c>
      <c r="E1871">
        <v>-0.327756416917801</v>
      </c>
      <c r="F1871">
        <v>-0.69295744799135495</v>
      </c>
      <c r="G1871">
        <v>5</v>
      </c>
      <c r="H1871" t="s">
        <v>9345</v>
      </c>
    </row>
    <row r="1872" spans="1:8" x14ac:dyDescent="0.2">
      <c r="A1872" t="s">
        <v>1360</v>
      </c>
      <c r="B1872">
        <v>0.81715893108298199</v>
      </c>
      <c r="C1872">
        <v>0.99882133218504199</v>
      </c>
      <c r="D1872">
        <v>3.8796220830447897E-2</v>
      </c>
      <c r="E1872">
        <v>0.19372887874125999</v>
      </c>
      <c r="F1872">
        <v>0.82857833330529496</v>
      </c>
      <c r="G1872">
        <v>112</v>
      </c>
      <c r="H1872" t="s">
        <v>9356</v>
      </c>
    </row>
    <row r="1873" spans="1:8" x14ac:dyDescent="0.2">
      <c r="A1873" t="s">
        <v>1395</v>
      </c>
      <c r="B1873">
        <v>0.83</v>
      </c>
      <c r="C1873">
        <v>0.99882133218504199</v>
      </c>
      <c r="D1873">
        <v>4.58620343117985E-2</v>
      </c>
      <c r="E1873">
        <v>0.24153206227827201</v>
      </c>
      <c r="F1873">
        <v>0.76228799614608</v>
      </c>
      <c r="G1873">
        <v>25</v>
      </c>
      <c r="H1873" t="s">
        <v>9371</v>
      </c>
    </row>
    <row r="1874" spans="1:8" x14ac:dyDescent="0.2">
      <c r="A1874" t="s">
        <v>1399</v>
      </c>
      <c r="B1874">
        <v>0.83</v>
      </c>
      <c r="C1874">
        <v>0.99882133218504199</v>
      </c>
      <c r="D1874">
        <v>4.58620343117985E-2</v>
      </c>
      <c r="E1874">
        <v>0.24153206227827201</v>
      </c>
      <c r="F1874">
        <v>0.76228799614608</v>
      </c>
      <c r="G1874">
        <v>25</v>
      </c>
      <c r="H1874" t="s">
        <v>9371</v>
      </c>
    </row>
    <row r="1875" spans="1:8" x14ac:dyDescent="0.2">
      <c r="A1875" t="s">
        <v>1448</v>
      </c>
      <c r="B1875">
        <v>0.83661971830985904</v>
      </c>
      <c r="C1875">
        <v>0.99882133218504199</v>
      </c>
      <c r="D1875">
        <v>7.0281284171739206E-2</v>
      </c>
      <c r="E1875">
        <v>-0.193225038804622</v>
      </c>
      <c r="F1875">
        <v>-0.81663099647363002</v>
      </c>
      <c r="G1875">
        <v>57</v>
      </c>
      <c r="H1875" t="s">
        <v>9393</v>
      </c>
    </row>
    <row r="1876" spans="1:8" x14ac:dyDescent="0.2">
      <c r="A1876" t="s">
        <v>1676</v>
      </c>
      <c r="B1876">
        <v>0.84200385356454699</v>
      </c>
      <c r="C1876">
        <v>0.99882133218504199</v>
      </c>
      <c r="D1876">
        <v>5.1845762486506602E-2</v>
      </c>
      <c r="E1876">
        <v>0.45903907843899999</v>
      </c>
      <c r="F1876">
        <v>0.71254434464891103</v>
      </c>
      <c r="G1876">
        <v>2</v>
      </c>
      <c r="H1876" t="s">
        <v>6352</v>
      </c>
    </row>
    <row r="1877" spans="1:8" x14ac:dyDescent="0.2">
      <c r="A1877" t="s">
        <v>1682</v>
      </c>
      <c r="B1877">
        <v>0.84482758620689702</v>
      </c>
      <c r="C1877">
        <v>0.99882133218504199</v>
      </c>
      <c r="D1877">
        <v>5.6886416047570103E-2</v>
      </c>
      <c r="E1877">
        <v>-0.394533952275396</v>
      </c>
      <c r="F1877">
        <v>-0.69052416100636305</v>
      </c>
      <c r="G1877">
        <v>3</v>
      </c>
      <c r="H1877" t="s">
        <v>9492</v>
      </c>
    </row>
    <row r="1878" spans="1:8" x14ac:dyDescent="0.2">
      <c r="A1878" t="s">
        <v>1684</v>
      </c>
      <c r="B1878">
        <v>0.84482758620689702</v>
      </c>
      <c r="C1878">
        <v>0.99882133218504199</v>
      </c>
      <c r="D1878">
        <v>5.6886416047570103E-2</v>
      </c>
      <c r="E1878">
        <v>-0.394533952275396</v>
      </c>
      <c r="F1878">
        <v>-0.69052416100636305</v>
      </c>
      <c r="G1878">
        <v>3</v>
      </c>
      <c r="H1878" t="s">
        <v>9492</v>
      </c>
    </row>
    <row r="1879" spans="1:8" x14ac:dyDescent="0.2">
      <c r="A1879" t="s">
        <v>1715</v>
      </c>
      <c r="B1879">
        <v>0.84854368932038804</v>
      </c>
      <c r="C1879">
        <v>0.99882133218504199</v>
      </c>
      <c r="D1879">
        <v>5.1845762486506602E-2</v>
      </c>
      <c r="E1879">
        <v>-0.56632388075205198</v>
      </c>
      <c r="F1879">
        <v>-0.76316620805800495</v>
      </c>
      <c r="G1879">
        <v>1</v>
      </c>
      <c r="H1879" t="s">
        <v>758</v>
      </c>
    </row>
    <row r="1880" spans="1:8" x14ac:dyDescent="0.2">
      <c r="A1880" t="s">
        <v>1732</v>
      </c>
      <c r="B1880">
        <v>0.85074626865671599</v>
      </c>
      <c r="C1880">
        <v>0.99882133218504199</v>
      </c>
      <c r="D1880">
        <v>2.70265157079683E-2</v>
      </c>
      <c r="E1880">
        <v>0.17428728411817801</v>
      </c>
      <c r="F1880">
        <v>0.87419522800283</v>
      </c>
      <c r="G1880">
        <v>529</v>
      </c>
      <c r="H1880" t="s">
        <v>9514</v>
      </c>
    </row>
    <row r="1881" spans="1:8" x14ac:dyDescent="0.2">
      <c r="A1881" t="s">
        <v>1812</v>
      </c>
      <c r="B1881">
        <v>0.85042016806722698</v>
      </c>
      <c r="C1881">
        <v>0.99882133218504199</v>
      </c>
      <c r="D1881">
        <v>4.5134422220909701E-2</v>
      </c>
      <c r="E1881">
        <v>0.24759011881600501</v>
      </c>
      <c r="F1881">
        <v>0.71248663612117102</v>
      </c>
      <c r="G1881">
        <v>17</v>
      </c>
      <c r="H1881" t="s">
        <v>9543</v>
      </c>
    </row>
    <row r="1882" spans="1:8" x14ac:dyDescent="0.2">
      <c r="A1882" t="s">
        <v>1818</v>
      </c>
      <c r="B1882">
        <v>0.816881258941345</v>
      </c>
      <c r="C1882">
        <v>0.99882133218504199</v>
      </c>
      <c r="D1882">
        <v>3.9597912396119199E-2</v>
      </c>
      <c r="E1882">
        <v>0.198623112461186</v>
      </c>
      <c r="F1882">
        <v>0.81652318585343797</v>
      </c>
      <c r="G1882">
        <v>86</v>
      </c>
      <c r="H1882" t="s">
        <v>9545</v>
      </c>
    </row>
    <row r="1883" spans="1:8" x14ac:dyDescent="0.2">
      <c r="A1883" t="s">
        <v>1824</v>
      </c>
      <c r="B1883">
        <v>0.81889763779527602</v>
      </c>
      <c r="C1883">
        <v>0.99882133218504199</v>
      </c>
      <c r="D1883">
        <v>6.7833826347945506E-2</v>
      </c>
      <c r="E1883">
        <v>-0.21067156829606201</v>
      </c>
      <c r="F1883">
        <v>-0.78013891028442905</v>
      </c>
      <c r="G1883">
        <v>34</v>
      </c>
      <c r="H1883" t="s">
        <v>9548</v>
      </c>
    </row>
    <row r="1884" spans="1:8" x14ac:dyDescent="0.2">
      <c r="A1884" t="s">
        <v>1870</v>
      </c>
      <c r="B1884">
        <v>0.83113456464379898</v>
      </c>
      <c r="C1884">
        <v>0.99882133218504199</v>
      </c>
      <c r="D1884">
        <v>6.7362386816627901E-2</v>
      </c>
      <c r="E1884">
        <v>-0.20341411615330701</v>
      </c>
      <c r="F1884">
        <v>-0.78129568023266305</v>
      </c>
      <c r="G1884">
        <v>39</v>
      </c>
      <c r="H1884" t="s">
        <v>9569</v>
      </c>
    </row>
    <row r="1885" spans="1:8" x14ac:dyDescent="0.2">
      <c r="A1885" t="s">
        <v>1894</v>
      </c>
      <c r="B1885">
        <v>0.84854368932038804</v>
      </c>
      <c r="C1885">
        <v>0.99882133218504199</v>
      </c>
      <c r="D1885">
        <v>5.1845762486506602E-2</v>
      </c>
      <c r="E1885">
        <v>-0.56632388075205198</v>
      </c>
      <c r="F1885">
        <v>-0.76316620805800495</v>
      </c>
      <c r="G1885">
        <v>1</v>
      </c>
      <c r="H1885" t="s">
        <v>758</v>
      </c>
    </row>
    <row r="1886" spans="1:8" x14ac:dyDescent="0.2">
      <c r="A1886" t="s">
        <v>2068</v>
      </c>
      <c r="B1886">
        <v>0.84854368932038804</v>
      </c>
      <c r="C1886">
        <v>0.99882133218504199</v>
      </c>
      <c r="D1886">
        <v>5.1845762486506602E-2</v>
      </c>
      <c r="E1886">
        <v>-0.56632388075205198</v>
      </c>
      <c r="F1886">
        <v>-0.76316620805800495</v>
      </c>
      <c r="G1886">
        <v>1</v>
      </c>
      <c r="H1886" t="s">
        <v>758</v>
      </c>
    </row>
    <row r="1887" spans="1:8" x14ac:dyDescent="0.2">
      <c r="A1887" t="s">
        <v>2081</v>
      </c>
      <c r="B1887">
        <v>0.83980582524271796</v>
      </c>
      <c r="C1887">
        <v>0.99882133218504199</v>
      </c>
      <c r="D1887">
        <v>4.3975927802634499E-2</v>
      </c>
      <c r="E1887">
        <v>0.22228084204179199</v>
      </c>
      <c r="F1887">
        <v>0.74121708363333005</v>
      </c>
      <c r="G1887">
        <v>30</v>
      </c>
      <c r="H1887" t="s">
        <v>9642</v>
      </c>
    </row>
    <row r="1888" spans="1:8" x14ac:dyDescent="0.2">
      <c r="A1888" t="s">
        <v>2106</v>
      </c>
      <c r="B1888">
        <v>0.831067961165049</v>
      </c>
      <c r="C1888">
        <v>0.99882133218504199</v>
      </c>
      <c r="D1888">
        <v>5.2805004567128999E-2</v>
      </c>
      <c r="E1888">
        <v>-0.57847719954295196</v>
      </c>
      <c r="F1888">
        <v>-0.77954376608125897</v>
      </c>
      <c r="G1888">
        <v>1</v>
      </c>
      <c r="H1888" t="s">
        <v>2107</v>
      </c>
    </row>
    <row r="1889" spans="1:8" x14ac:dyDescent="0.2">
      <c r="A1889" t="s">
        <v>2120</v>
      </c>
      <c r="B1889">
        <v>0.81326781326781294</v>
      </c>
      <c r="C1889">
        <v>0.99882133218504199</v>
      </c>
      <c r="D1889">
        <v>6.4940768461289905E-2</v>
      </c>
      <c r="E1889">
        <v>-0.246265502348396</v>
      </c>
      <c r="F1889">
        <v>-0.75519889442394705</v>
      </c>
      <c r="G1889">
        <v>17</v>
      </c>
      <c r="H1889" t="s">
        <v>9661</v>
      </c>
    </row>
    <row r="1890" spans="1:8" x14ac:dyDescent="0.2">
      <c r="A1890" t="s">
        <v>2233</v>
      </c>
      <c r="B1890">
        <v>0.83682983682983703</v>
      </c>
      <c r="C1890">
        <v>0.99882133218504199</v>
      </c>
      <c r="D1890">
        <v>6.1036372830917701E-2</v>
      </c>
      <c r="E1890">
        <v>-0.26922373638159502</v>
      </c>
      <c r="F1890">
        <v>-0.70911619200208198</v>
      </c>
      <c r="G1890">
        <v>10</v>
      </c>
      <c r="H1890" t="s">
        <v>9709</v>
      </c>
    </row>
    <row r="1891" spans="1:8" x14ac:dyDescent="0.2">
      <c r="A1891" t="s">
        <v>2258</v>
      </c>
      <c r="B1891">
        <v>0.83076923076923104</v>
      </c>
      <c r="C1891">
        <v>0.99882133218504199</v>
      </c>
      <c r="D1891">
        <v>6.5981614400872995E-2</v>
      </c>
      <c r="E1891">
        <v>-0.21688669142577499</v>
      </c>
      <c r="F1891">
        <v>-0.78179595524304701</v>
      </c>
      <c r="G1891">
        <v>31</v>
      </c>
      <c r="H1891" t="s">
        <v>9720</v>
      </c>
    </row>
    <row r="1892" spans="1:8" x14ac:dyDescent="0.2">
      <c r="A1892" t="s">
        <v>2304</v>
      </c>
      <c r="B1892">
        <v>0.83882783882783896</v>
      </c>
      <c r="C1892">
        <v>0.99882133218504199</v>
      </c>
      <c r="D1892">
        <v>4.9690139272460597E-2</v>
      </c>
      <c r="E1892">
        <v>0.39152870988284799</v>
      </c>
      <c r="F1892">
        <v>0.72010239373961304</v>
      </c>
      <c r="G1892">
        <v>4</v>
      </c>
      <c r="H1892" t="s">
        <v>9739</v>
      </c>
    </row>
    <row r="1893" spans="1:8" x14ac:dyDescent="0.2">
      <c r="A1893" t="s">
        <v>2355</v>
      </c>
      <c r="B1893">
        <v>0.83660130718954295</v>
      </c>
      <c r="C1893">
        <v>0.99882133218504199</v>
      </c>
      <c r="D1893">
        <v>4.4596161588896101E-2</v>
      </c>
      <c r="E1893">
        <v>0.22654413728915601</v>
      </c>
      <c r="F1893">
        <v>0.75695642157906395</v>
      </c>
      <c r="G1893">
        <v>31</v>
      </c>
      <c r="H1893" t="s">
        <v>9762</v>
      </c>
    </row>
    <row r="1894" spans="1:8" x14ac:dyDescent="0.2">
      <c r="A1894" t="s">
        <v>2381</v>
      </c>
      <c r="B1894">
        <v>0.84854368932038804</v>
      </c>
      <c r="C1894">
        <v>0.99882133218504199</v>
      </c>
      <c r="D1894">
        <v>5.1845762486506602E-2</v>
      </c>
      <c r="E1894">
        <v>-0.56632388075205198</v>
      </c>
      <c r="F1894">
        <v>-0.76316620805800495</v>
      </c>
      <c r="G1894">
        <v>1</v>
      </c>
      <c r="H1894" t="s">
        <v>758</v>
      </c>
    </row>
    <row r="1895" spans="1:8" x14ac:dyDescent="0.2">
      <c r="A1895" t="s">
        <v>2399</v>
      </c>
      <c r="B1895">
        <v>0.84191176470588203</v>
      </c>
      <c r="C1895">
        <v>0.99882133218504199</v>
      </c>
      <c r="D1895">
        <v>4.9690139272460597E-2</v>
      </c>
      <c r="E1895">
        <v>0.35589664054551401</v>
      </c>
      <c r="F1895">
        <v>0.70717158181163497</v>
      </c>
      <c r="G1895">
        <v>5</v>
      </c>
      <c r="H1895" t="s">
        <v>9780</v>
      </c>
    </row>
    <row r="1896" spans="1:8" x14ac:dyDescent="0.2">
      <c r="A1896" t="s">
        <v>2428</v>
      </c>
      <c r="B1896">
        <v>0.81818181818181801</v>
      </c>
      <c r="C1896">
        <v>0.99882133218504199</v>
      </c>
      <c r="D1896">
        <v>4.9590195695633797E-2</v>
      </c>
      <c r="E1896">
        <v>0.31185031185031198</v>
      </c>
      <c r="F1896">
        <v>0.71812142454635197</v>
      </c>
      <c r="G1896">
        <v>8</v>
      </c>
      <c r="H1896" t="s">
        <v>9794</v>
      </c>
    </row>
    <row r="1897" spans="1:8" x14ac:dyDescent="0.2">
      <c r="A1897" t="s">
        <v>2491</v>
      </c>
      <c r="B1897">
        <v>0.85165794066317602</v>
      </c>
      <c r="C1897">
        <v>0.99882133218504199</v>
      </c>
      <c r="D1897">
        <v>4.6788296531802998E-2</v>
      </c>
      <c r="E1897">
        <v>0.27891157958142598</v>
      </c>
      <c r="F1897">
        <v>0.69151889637179798</v>
      </c>
      <c r="G1897">
        <v>10</v>
      </c>
      <c r="H1897" t="s">
        <v>9819</v>
      </c>
    </row>
    <row r="1898" spans="1:8" x14ac:dyDescent="0.2">
      <c r="A1898" t="s">
        <v>2504</v>
      </c>
      <c r="B1898">
        <v>0.83817427385892096</v>
      </c>
      <c r="C1898">
        <v>0.99882133218504199</v>
      </c>
      <c r="D1898">
        <v>9.0824141900715499E-2</v>
      </c>
      <c r="E1898">
        <v>-0.16972653124411599</v>
      </c>
      <c r="F1898">
        <v>-0.86979986616782801</v>
      </c>
      <c r="G1898">
        <v>198</v>
      </c>
      <c r="H1898" t="s">
        <v>9824</v>
      </c>
    </row>
    <row r="1899" spans="1:8" x14ac:dyDescent="0.2">
      <c r="A1899" t="s">
        <v>2584</v>
      </c>
      <c r="B1899">
        <v>0.81441048034934505</v>
      </c>
      <c r="C1899">
        <v>0.99882133218504199</v>
      </c>
      <c r="D1899">
        <v>5.9221919380382002E-2</v>
      </c>
      <c r="E1899">
        <v>-0.32931518237555901</v>
      </c>
      <c r="F1899">
        <v>-0.69625306045802304</v>
      </c>
      <c r="G1899">
        <v>5</v>
      </c>
      <c r="H1899" t="s">
        <v>9856</v>
      </c>
    </row>
    <row r="1900" spans="1:8" x14ac:dyDescent="0.2">
      <c r="A1900" t="s">
        <v>2634</v>
      </c>
      <c r="B1900">
        <v>0.84033613445378197</v>
      </c>
      <c r="C1900">
        <v>0.99882133218504199</v>
      </c>
      <c r="D1900">
        <v>6.9779251707623502E-2</v>
      </c>
      <c r="E1900">
        <v>-0.19368361927734001</v>
      </c>
      <c r="F1900">
        <v>-0.790598481024259</v>
      </c>
      <c r="G1900">
        <v>49</v>
      </c>
      <c r="H1900" t="s">
        <v>9878</v>
      </c>
    </row>
    <row r="1901" spans="1:8" x14ac:dyDescent="0.2">
      <c r="A1901" t="s">
        <v>2645</v>
      </c>
      <c r="B1901">
        <v>0.82464454976303303</v>
      </c>
      <c r="C1901">
        <v>0.99882133218504199</v>
      </c>
      <c r="D1901">
        <v>4.3712583357955102E-2</v>
      </c>
      <c r="E1901">
        <v>0.216353785674371</v>
      </c>
      <c r="F1901">
        <v>0.77291488660060104</v>
      </c>
      <c r="G1901">
        <v>45</v>
      </c>
      <c r="H1901" t="s">
        <v>9883</v>
      </c>
    </row>
    <row r="1902" spans="1:8" x14ac:dyDescent="0.2">
      <c r="A1902" t="s">
        <v>2796</v>
      </c>
      <c r="B1902">
        <v>0.83783783783783805</v>
      </c>
      <c r="C1902">
        <v>0.99882133218504199</v>
      </c>
      <c r="D1902">
        <v>6.3500796806594498E-2</v>
      </c>
      <c r="E1902">
        <v>-0.242014358547498</v>
      </c>
      <c r="F1902">
        <v>-0.74216231777045405</v>
      </c>
      <c r="G1902">
        <v>17</v>
      </c>
      <c r="H1902" t="s">
        <v>9952</v>
      </c>
    </row>
    <row r="1903" spans="1:8" x14ac:dyDescent="0.2">
      <c r="A1903" t="s">
        <v>2806</v>
      </c>
      <c r="B1903">
        <v>0.83120204603580605</v>
      </c>
      <c r="C1903">
        <v>0.99882133218504199</v>
      </c>
      <c r="D1903">
        <v>6.5831195836886597E-2</v>
      </c>
      <c r="E1903">
        <v>-0.217620407559632</v>
      </c>
      <c r="F1903">
        <v>-0.79026817787035997</v>
      </c>
      <c r="G1903">
        <v>32</v>
      </c>
      <c r="H1903" t="s">
        <v>9956</v>
      </c>
    </row>
    <row r="1904" spans="1:8" x14ac:dyDescent="0.2">
      <c r="A1904" t="s">
        <v>2840</v>
      </c>
      <c r="B1904">
        <v>0.83645655877342395</v>
      </c>
      <c r="C1904">
        <v>0.99882133218504199</v>
      </c>
      <c r="D1904">
        <v>4.6508404871915598E-2</v>
      </c>
      <c r="E1904">
        <v>0.25026271790233101</v>
      </c>
      <c r="F1904">
        <v>0.74468740063668304</v>
      </c>
      <c r="G1904">
        <v>20</v>
      </c>
      <c r="H1904" t="s">
        <v>9973</v>
      </c>
    </row>
    <row r="1905" spans="1:8" x14ac:dyDescent="0.2">
      <c r="A1905" t="s">
        <v>2842</v>
      </c>
      <c r="B1905">
        <v>0.83645655877342395</v>
      </c>
      <c r="C1905">
        <v>0.99882133218504199</v>
      </c>
      <c r="D1905">
        <v>4.6508404871915598E-2</v>
      </c>
      <c r="E1905">
        <v>0.25026271790233101</v>
      </c>
      <c r="F1905">
        <v>0.74468740063668304</v>
      </c>
      <c r="G1905">
        <v>20</v>
      </c>
      <c r="H1905" t="s">
        <v>9973</v>
      </c>
    </row>
    <row r="1906" spans="1:8" x14ac:dyDescent="0.2">
      <c r="A1906" t="s">
        <v>2897</v>
      </c>
      <c r="B1906">
        <v>0.82751540041067795</v>
      </c>
      <c r="C1906">
        <v>0.99882133218504199</v>
      </c>
      <c r="D1906">
        <v>5.5594709775886902E-2</v>
      </c>
      <c r="E1906">
        <v>0.57764620338630901</v>
      </c>
      <c r="F1906">
        <v>0.78188440597353404</v>
      </c>
      <c r="G1906">
        <v>1</v>
      </c>
      <c r="H1906" t="s">
        <v>2898</v>
      </c>
    </row>
    <row r="1907" spans="1:8" x14ac:dyDescent="0.2">
      <c r="A1907" t="s">
        <v>2899</v>
      </c>
      <c r="B1907">
        <v>0.82751540041067795</v>
      </c>
      <c r="C1907">
        <v>0.99882133218504199</v>
      </c>
      <c r="D1907">
        <v>5.5594709775886902E-2</v>
      </c>
      <c r="E1907">
        <v>0.57764620338630901</v>
      </c>
      <c r="F1907">
        <v>0.78188440597353404</v>
      </c>
      <c r="G1907">
        <v>1</v>
      </c>
      <c r="H1907" t="s">
        <v>2898</v>
      </c>
    </row>
    <row r="1908" spans="1:8" x14ac:dyDescent="0.2">
      <c r="A1908" t="s">
        <v>2910</v>
      </c>
      <c r="B1908">
        <v>0.84726688102893899</v>
      </c>
      <c r="C1908">
        <v>0.99882133218504199</v>
      </c>
      <c r="D1908">
        <v>4.3276871490110301E-2</v>
      </c>
      <c r="E1908">
        <v>0.21818192587256599</v>
      </c>
      <c r="F1908">
        <v>0.76172214761249701</v>
      </c>
      <c r="G1908">
        <v>40</v>
      </c>
      <c r="H1908" t="s">
        <v>10002</v>
      </c>
    </row>
    <row r="1909" spans="1:8" x14ac:dyDescent="0.2">
      <c r="A1909" t="s">
        <v>2956</v>
      </c>
      <c r="B1909">
        <v>0.82850779510022299</v>
      </c>
      <c r="C1909">
        <v>0.99882133218504199</v>
      </c>
      <c r="D1909">
        <v>5.9348768033562899E-2</v>
      </c>
      <c r="E1909">
        <v>-0.32436083974225699</v>
      </c>
      <c r="F1909">
        <v>-0.71776061168810601</v>
      </c>
      <c r="G1909">
        <v>6</v>
      </c>
      <c r="H1909" t="s">
        <v>10023</v>
      </c>
    </row>
    <row r="1910" spans="1:8" x14ac:dyDescent="0.2">
      <c r="A1910" t="s">
        <v>2968</v>
      </c>
      <c r="B1910">
        <v>0.82214765100671106</v>
      </c>
      <c r="C1910">
        <v>0.99882133218504199</v>
      </c>
      <c r="D1910">
        <v>8.0202344469814404E-2</v>
      </c>
      <c r="E1910">
        <v>-0.19167718864915601</v>
      </c>
      <c r="F1910">
        <v>-0.83815224975365699</v>
      </c>
      <c r="G1910">
        <v>76</v>
      </c>
      <c r="H1910" t="s">
        <v>10027</v>
      </c>
    </row>
    <row r="1911" spans="1:8" x14ac:dyDescent="0.2">
      <c r="A1911" t="s">
        <v>2978</v>
      </c>
      <c r="B1911">
        <v>0.84265010351966896</v>
      </c>
      <c r="C1911">
        <v>0.99882133218504199</v>
      </c>
      <c r="D1911">
        <v>5.5135176338525702E-2</v>
      </c>
      <c r="E1911">
        <v>-0.44556409723665102</v>
      </c>
      <c r="F1911">
        <v>-0.693397643891983</v>
      </c>
      <c r="G1911">
        <v>2</v>
      </c>
      <c r="H1911" t="s">
        <v>2979</v>
      </c>
    </row>
    <row r="1912" spans="1:8" x14ac:dyDescent="0.2">
      <c r="A1912" t="s">
        <v>2980</v>
      </c>
      <c r="B1912">
        <v>0.84854368932038804</v>
      </c>
      <c r="C1912">
        <v>0.99882133218504199</v>
      </c>
      <c r="D1912">
        <v>5.1845762486506602E-2</v>
      </c>
      <c r="E1912">
        <v>-0.56632388075205198</v>
      </c>
      <c r="F1912">
        <v>-0.76316620805800495</v>
      </c>
      <c r="G1912">
        <v>1</v>
      </c>
      <c r="H1912" t="s">
        <v>758</v>
      </c>
    </row>
    <row r="1913" spans="1:8" x14ac:dyDescent="0.2">
      <c r="A1913" t="s">
        <v>2988</v>
      </c>
      <c r="B1913">
        <v>0.83096366508688801</v>
      </c>
      <c r="C1913">
        <v>0.99882133218504199</v>
      </c>
      <c r="D1913">
        <v>4.3363698788326598E-2</v>
      </c>
      <c r="E1913">
        <v>0.21538101828643499</v>
      </c>
      <c r="F1913">
        <v>0.76943971563008995</v>
      </c>
      <c r="G1913">
        <v>45</v>
      </c>
      <c r="H1913" t="s">
        <v>10034</v>
      </c>
    </row>
    <row r="1914" spans="1:8" x14ac:dyDescent="0.2">
      <c r="A1914" t="s">
        <v>3013</v>
      </c>
      <c r="B1914">
        <v>0.81164383561643805</v>
      </c>
      <c r="C1914">
        <v>0.99882133218504199</v>
      </c>
      <c r="D1914">
        <v>8.1977879650127206E-2</v>
      </c>
      <c r="E1914">
        <v>-0.19006000232371401</v>
      </c>
      <c r="F1914">
        <v>-0.82731535151734104</v>
      </c>
      <c r="G1914">
        <v>78</v>
      </c>
      <c r="H1914" t="s">
        <v>10044</v>
      </c>
    </row>
    <row r="1915" spans="1:8" x14ac:dyDescent="0.2">
      <c r="A1915" t="s">
        <v>3022</v>
      </c>
      <c r="B1915">
        <v>0.84829721362229105</v>
      </c>
      <c r="C1915">
        <v>0.99882133218504199</v>
      </c>
      <c r="D1915">
        <v>4.1488040200221003E-2</v>
      </c>
      <c r="E1915">
        <v>0.20561301251227401</v>
      </c>
      <c r="F1915">
        <v>0.77010586343534204</v>
      </c>
      <c r="G1915">
        <v>56</v>
      </c>
      <c r="H1915" t="s">
        <v>10048</v>
      </c>
    </row>
    <row r="1916" spans="1:8" x14ac:dyDescent="0.2">
      <c r="A1916" t="s">
        <v>3067</v>
      </c>
      <c r="B1916">
        <v>0.84684684684684697</v>
      </c>
      <c r="C1916">
        <v>0.99882133218504199</v>
      </c>
      <c r="D1916">
        <v>4.8505983646946998E-2</v>
      </c>
      <c r="E1916">
        <v>0.314155732712255</v>
      </c>
      <c r="F1916">
        <v>0.69571988009372798</v>
      </c>
      <c r="G1916">
        <v>7</v>
      </c>
      <c r="H1916" t="s">
        <v>10065</v>
      </c>
    </row>
    <row r="1917" spans="1:8" x14ac:dyDescent="0.2">
      <c r="A1917" t="s">
        <v>3148</v>
      </c>
      <c r="B1917">
        <v>0.84798534798534797</v>
      </c>
      <c r="C1917">
        <v>0.99882133218504199</v>
      </c>
      <c r="D1917">
        <v>4.9192752104519101E-2</v>
      </c>
      <c r="E1917">
        <v>0.38316104907312598</v>
      </c>
      <c r="F1917">
        <v>0.70471253233996101</v>
      </c>
      <c r="G1917">
        <v>4</v>
      </c>
      <c r="H1917" t="s">
        <v>10096</v>
      </c>
    </row>
    <row r="1918" spans="1:8" x14ac:dyDescent="0.2">
      <c r="A1918" t="s">
        <v>3161</v>
      </c>
      <c r="B1918">
        <v>0.85166666666666702</v>
      </c>
      <c r="C1918">
        <v>0.99882133218504199</v>
      </c>
      <c r="D1918">
        <v>4.4685439764414699E-2</v>
      </c>
      <c r="E1918">
        <v>0.24969616560682201</v>
      </c>
      <c r="F1918">
        <v>0.69250350200159805</v>
      </c>
      <c r="G1918">
        <v>14</v>
      </c>
      <c r="H1918" t="s">
        <v>10101</v>
      </c>
    </row>
    <row r="1919" spans="1:8" x14ac:dyDescent="0.2">
      <c r="A1919" t="s">
        <v>3162</v>
      </c>
      <c r="B1919">
        <v>0.85166666666666702</v>
      </c>
      <c r="C1919">
        <v>0.99882133218504199</v>
      </c>
      <c r="D1919">
        <v>4.4685439764414699E-2</v>
      </c>
      <c r="E1919">
        <v>0.24969616560682201</v>
      </c>
      <c r="F1919">
        <v>0.69250350200159805</v>
      </c>
      <c r="G1919">
        <v>14</v>
      </c>
      <c r="H1919" t="s">
        <v>10101</v>
      </c>
    </row>
    <row r="1920" spans="1:8" x14ac:dyDescent="0.2">
      <c r="A1920" t="s">
        <v>3163</v>
      </c>
      <c r="B1920">
        <v>0.85166666666666702</v>
      </c>
      <c r="C1920">
        <v>0.99882133218504199</v>
      </c>
      <c r="D1920">
        <v>4.4685439764414699E-2</v>
      </c>
      <c r="E1920">
        <v>0.24969616560682201</v>
      </c>
      <c r="F1920">
        <v>0.69250350200159805</v>
      </c>
      <c r="G1920">
        <v>14</v>
      </c>
      <c r="H1920" t="s">
        <v>10101</v>
      </c>
    </row>
    <row r="1921" spans="1:8" x14ac:dyDescent="0.2">
      <c r="A1921" t="s">
        <v>3176</v>
      </c>
      <c r="B1921">
        <v>0.840776699029126</v>
      </c>
      <c r="C1921">
        <v>0.99882133218504199</v>
      </c>
      <c r="D1921">
        <v>5.2269331749930599E-2</v>
      </c>
      <c r="E1921">
        <v>-0.57193310480938997</v>
      </c>
      <c r="F1921">
        <v>-0.77072508099181403</v>
      </c>
      <c r="G1921">
        <v>1</v>
      </c>
      <c r="H1921" t="s">
        <v>3177</v>
      </c>
    </row>
    <row r="1922" spans="1:8" x14ac:dyDescent="0.2">
      <c r="A1922" t="s">
        <v>3211</v>
      </c>
      <c r="B1922">
        <v>0.82750582750582702</v>
      </c>
      <c r="C1922">
        <v>0.99882133218504199</v>
      </c>
      <c r="D1922">
        <v>6.1570675542167802E-2</v>
      </c>
      <c r="E1922">
        <v>-0.27275593343749899</v>
      </c>
      <c r="F1922">
        <v>-0.71841974806793296</v>
      </c>
      <c r="G1922">
        <v>10</v>
      </c>
      <c r="H1922" t="s">
        <v>10119</v>
      </c>
    </row>
    <row r="1923" spans="1:8" x14ac:dyDescent="0.2">
      <c r="A1923" t="s">
        <v>3300</v>
      </c>
      <c r="B1923">
        <v>0.83983572895277203</v>
      </c>
      <c r="C1923">
        <v>0.99882133218504199</v>
      </c>
      <c r="D1923">
        <v>5.4907370329095803E-2</v>
      </c>
      <c r="E1923">
        <v>0.57255635192687204</v>
      </c>
      <c r="F1923">
        <v>0.77499493719225299</v>
      </c>
      <c r="G1923">
        <v>1</v>
      </c>
      <c r="H1923" t="s">
        <v>3301</v>
      </c>
    </row>
    <row r="1924" spans="1:8" x14ac:dyDescent="0.2">
      <c r="A1924" t="s">
        <v>3330</v>
      </c>
      <c r="B1924">
        <v>0.85166666666666702</v>
      </c>
      <c r="C1924">
        <v>0.99882133218504199</v>
      </c>
      <c r="D1924">
        <v>4.4685439764414699E-2</v>
      </c>
      <c r="E1924">
        <v>0.24969616560682201</v>
      </c>
      <c r="F1924">
        <v>0.69250350200159805</v>
      </c>
      <c r="G1924">
        <v>14</v>
      </c>
      <c r="H1924" t="s">
        <v>10101</v>
      </c>
    </row>
    <row r="1925" spans="1:8" x14ac:dyDescent="0.2">
      <c r="A1925" t="s">
        <v>3374</v>
      </c>
      <c r="B1925">
        <v>0.85166666666666702</v>
      </c>
      <c r="C1925">
        <v>0.99882133218504199</v>
      </c>
      <c r="D1925">
        <v>4.4685439764414699E-2</v>
      </c>
      <c r="E1925">
        <v>0.24969616560682201</v>
      </c>
      <c r="F1925">
        <v>0.69250350200159805</v>
      </c>
      <c r="G1925">
        <v>14</v>
      </c>
      <c r="H1925" t="s">
        <v>10101</v>
      </c>
    </row>
    <row r="1926" spans="1:8" x14ac:dyDescent="0.2">
      <c r="A1926" t="s">
        <v>3450</v>
      </c>
      <c r="B1926">
        <v>0.83507853403141397</v>
      </c>
      <c r="C1926">
        <v>0.99882133218504199</v>
      </c>
      <c r="D1926">
        <v>6.6742613424191702E-2</v>
      </c>
      <c r="E1926">
        <v>-0.20823995268390599</v>
      </c>
      <c r="F1926">
        <v>-0.78183399196056003</v>
      </c>
      <c r="G1926">
        <v>36</v>
      </c>
      <c r="H1926" t="s">
        <v>10217</v>
      </c>
    </row>
    <row r="1927" spans="1:8" x14ac:dyDescent="0.2">
      <c r="A1927" t="s">
        <v>3471</v>
      </c>
      <c r="B1927">
        <v>0.84854368932038804</v>
      </c>
      <c r="C1927">
        <v>0.99882133218504199</v>
      </c>
      <c r="D1927">
        <v>5.1845762486506602E-2</v>
      </c>
      <c r="E1927">
        <v>-0.56632388075205198</v>
      </c>
      <c r="F1927">
        <v>-0.76316620805800495</v>
      </c>
      <c r="G1927">
        <v>1</v>
      </c>
      <c r="H1927" t="s">
        <v>758</v>
      </c>
    </row>
    <row r="1928" spans="1:8" x14ac:dyDescent="0.2">
      <c r="A1928" t="s">
        <v>3473</v>
      </c>
      <c r="B1928">
        <v>0.84854368932038804</v>
      </c>
      <c r="C1928">
        <v>0.99882133218504199</v>
      </c>
      <c r="D1928">
        <v>5.1845762486506602E-2</v>
      </c>
      <c r="E1928">
        <v>-0.56632388075205198</v>
      </c>
      <c r="F1928">
        <v>-0.76316620805800495</v>
      </c>
      <c r="G1928">
        <v>1</v>
      </c>
      <c r="H1928" t="s">
        <v>758</v>
      </c>
    </row>
    <row r="1929" spans="1:8" x14ac:dyDescent="0.2">
      <c r="A1929" t="s">
        <v>3474</v>
      </c>
      <c r="B1929">
        <v>0.84854368932038804</v>
      </c>
      <c r="C1929">
        <v>0.99882133218504199</v>
      </c>
      <c r="D1929">
        <v>5.1845762486506602E-2</v>
      </c>
      <c r="E1929">
        <v>-0.56632388075205198</v>
      </c>
      <c r="F1929">
        <v>-0.76316620805800495</v>
      </c>
      <c r="G1929">
        <v>1</v>
      </c>
      <c r="H1929" t="s">
        <v>758</v>
      </c>
    </row>
    <row r="1930" spans="1:8" x14ac:dyDescent="0.2">
      <c r="A1930" t="s">
        <v>3505</v>
      </c>
      <c r="B1930">
        <v>0.84854368932038804</v>
      </c>
      <c r="C1930">
        <v>0.99882133218504199</v>
      </c>
      <c r="D1930">
        <v>5.1845762486506602E-2</v>
      </c>
      <c r="E1930">
        <v>-0.56632388075205198</v>
      </c>
      <c r="F1930">
        <v>-0.76316620805800495</v>
      </c>
      <c r="G1930">
        <v>1</v>
      </c>
      <c r="H1930" t="s">
        <v>758</v>
      </c>
    </row>
    <row r="1931" spans="1:8" x14ac:dyDescent="0.2">
      <c r="A1931" t="s">
        <v>3526</v>
      </c>
      <c r="B1931">
        <v>0.84854368932038804</v>
      </c>
      <c r="C1931">
        <v>0.99882133218504199</v>
      </c>
      <c r="D1931">
        <v>5.1845762486506602E-2</v>
      </c>
      <c r="E1931">
        <v>-0.56632388075205198</v>
      </c>
      <c r="F1931">
        <v>-0.76316620805800495</v>
      </c>
      <c r="G1931">
        <v>1</v>
      </c>
      <c r="H1931" t="s">
        <v>758</v>
      </c>
    </row>
    <row r="1932" spans="1:8" x14ac:dyDescent="0.2">
      <c r="A1932" t="s">
        <v>3547</v>
      </c>
      <c r="B1932">
        <v>0.81222707423580798</v>
      </c>
      <c r="C1932">
        <v>0.99882133218504199</v>
      </c>
      <c r="D1932">
        <v>5.9348768033562899E-2</v>
      </c>
      <c r="E1932">
        <v>-0.32978930852046001</v>
      </c>
      <c r="F1932">
        <v>-0.69725547940831101</v>
      </c>
      <c r="G1932">
        <v>5</v>
      </c>
      <c r="H1932" t="s">
        <v>10248</v>
      </c>
    </row>
    <row r="1933" spans="1:8" x14ac:dyDescent="0.2">
      <c r="A1933" t="s">
        <v>3563</v>
      </c>
      <c r="B1933">
        <v>0.81291759465478797</v>
      </c>
      <c r="C1933">
        <v>0.99882133218504199</v>
      </c>
      <c r="D1933">
        <v>6.0248408615801899E-2</v>
      </c>
      <c r="E1933">
        <v>-0.33347700976942701</v>
      </c>
      <c r="F1933">
        <v>-0.73793329276808395</v>
      </c>
      <c r="G1933">
        <v>6</v>
      </c>
      <c r="H1933" t="s">
        <v>10255</v>
      </c>
    </row>
    <row r="1934" spans="1:8" x14ac:dyDescent="0.2">
      <c r="A1934" t="s">
        <v>3611</v>
      </c>
      <c r="B1934">
        <v>0.83518930957683701</v>
      </c>
      <c r="C1934">
        <v>0.99882133218504199</v>
      </c>
      <c r="D1934">
        <v>5.8969446669099701E-2</v>
      </c>
      <c r="E1934">
        <v>-0.321475074225053</v>
      </c>
      <c r="F1934">
        <v>-0.71137485678482304</v>
      </c>
      <c r="G1934">
        <v>6</v>
      </c>
      <c r="H1934" t="s">
        <v>10273</v>
      </c>
    </row>
    <row r="1935" spans="1:8" x14ac:dyDescent="0.2">
      <c r="A1935" t="s">
        <v>3624</v>
      </c>
      <c r="B1935">
        <v>0.85166666666666702</v>
      </c>
      <c r="C1935">
        <v>0.99882133218504199</v>
      </c>
      <c r="D1935">
        <v>4.4685439764414699E-2</v>
      </c>
      <c r="E1935">
        <v>0.24969616560682201</v>
      </c>
      <c r="F1935">
        <v>0.69250350200159805</v>
      </c>
      <c r="G1935">
        <v>14</v>
      </c>
      <c r="H1935" t="s">
        <v>10101</v>
      </c>
    </row>
    <row r="1936" spans="1:8" x14ac:dyDescent="0.2">
      <c r="A1936" t="s">
        <v>3660</v>
      </c>
      <c r="B1936">
        <v>0.84575389948006896</v>
      </c>
      <c r="C1936">
        <v>0.99882133218504199</v>
      </c>
      <c r="D1936">
        <v>4.6788296531802998E-2</v>
      </c>
      <c r="E1936">
        <v>0.28457494596716598</v>
      </c>
      <c r="F1936">
        <v>0.68896494901044902</v>
      </c>
      <c r="G1936">
        <v>9</v>
      </c>
      <c r="H1936" t="s">
        <v>10289</v>
      </c>
    </row>
    <row r="1937" spans="1:8" x14ac:dyDescent="0.2">
      <c r="A1937" t="s">
        <v>3836</v>
      </c>
      <c r="B1937">
        <v>0.81974921630094</v>
      </c>
      <c r="C1937">
        <v>0.99882133218504199</v>
      </c>
      <c r="D1937">
        <v>4.3625124000060599E-2</v>
      </c>
      <c r="E1937">
        <v>0.21632451395718</v>
      </c>
      <c r="F1937">
        <v>0.78023096517643198</v>
      </c>
      <c r="G1937">
        <v>47</v>
      </c>
      <c r="H1937" t="s">
        <v>10350</v>
      </c>
    </row>
    <row r="1938" spans="1:8" x14ac:dyDescent="0.2">
      <c r="A1938" t="s">
        <v>3855</v>
      </c>
      <c r="B1938">
        <v>0.82182985553772103</v>
      </c>
      <c r="C1938">
        <v>0.99882133218504199</v>
      </c>
      <c r="D1938">
        <v>4.4596161588896101E-2</v>
      </c>
      <c r="E1938">
        <v>0.223596228024729</v>
      </c>
      <c r="F1938">
        <v>0.77947021082754697</v>
      </c>
      <c r="G1938">
        <v>39</v>
      </c>
      <c r="H1938" t="s">
        <v>10358</v>
      </c>
    </row>
    <row r="1939" spans="1:8" x14ac:dyDescent="0.2">
      <c r="A1939" t="s">
        <v>3914</v>
      </c>
      <c r="B1939">
        <v>0.84466019417475702</v>
      </c>
      <c r="C1939">
        <v>0.99882133218504199</v>
      </c>
      <c r="D1939">
        <v>6.2523741472476205E-2</v>
      </c>
      <c r="E1939">
        <v>-0.24886753238724499</v>
      </c>
      <c r="F1939">
        <v>-0.72132919312825305</v>
      </c>
      <c r="G1939">
        <v>15</v>
      </c>
      <c r="H1939" t="s">
        <v>10382</v>
      </c>
    </row>
    <row r="1940" spans="1:8" x14ac:dyDescent="0.2">
      <c r="A1940" t="s">
        <v>4109</v>
      </c>
      <c r="B1940">
        <v>0.84926470588235303</v>
      </c>
      <c r="C1940">
        <v>0.99882133218504199</v>
      </c>
      <c r="D1940">
        <v>4.9291766231266902E-2</v>
      </c>
      <c r="E1940">
        <v>0.34987453082924902</v>
      </c>
      <c r="F1940">
        <v>0.69520556592745497</v>
      </c>
      <c r="G1940">
        <v>5</v>
      </c>
      <c r="H1940" t="s">
        <v>10450</v>
      </c>
    </row>
    <row r="1941" spans="1:8" x14ac:dyDescent="0.2">
      <c r="A1941" t="s">
        <v>177</v>
      </c>
      <c r="B1941">
        <v>0.85369774919614105</v>
      </c>
      <c r="C1941">
        <v>0.99888168741331296</v>
      </c>
      <c r="D1941">
        <v>4.2931109345258303E-2</v>
      </c>
      <c r="E1941">
        <v>0.21599010118737899</v>
      </c>
      <c r="F1941">
        <v>0.75406999494350602</v>
      </c>
      <c r="G1941">
        <v>40</v>
      </c>
      <c r="H1941" t="s">
        <v>8971</v>
      </c>
    </row>
    <row r="1942" spans="1:8" x14ac:dyDescent="0.2">
      <c r="A1942" t="s">
        <v>1239</v>
      </c>
      <c r="B1942">
        <v>0.85333333333333306</v>
      </c>
      <c r="C1942">
        <v>0.99888168741331296</v>
      </c>
      <c r="D1942">
        <v>4.4596161588896101E-2</v>
      </c>
      <c r="E1942">
        <v>0.24731083263888301</v>
      </c>
      <c r="F1942">
        <v>0.68588805626688498</v>
      </c>
      <c r="G1942">
        <v>14</v>
      </c>
      <c r="H1942" t="s">
        <v>9312</v>
      </c>
    </row>
    <row r="1943" spans="1:8" x14ac:dyDescent="0.2">
      <c r="A1943" t="s">
        <v>1951</v>
      </c>
      <c r="B1943">
        <v>0.85423728813559296</v>
      </c>
      <c r="C1943">
        <v>0.99888168741331296</v>
      </c>
      <c r="D1943">
        <v>4.5315244127026699E-2</v>
      </c>
      <c r="E1943">
        <v>0.25003918106269302</v>
      </c>
      <c r="F1943">
        <v>0.69667816550182904</v>
      </c>
      <c r="G1943">
        <v>15</v>
      </c>
      <c r="H1943" t="s">
        <v>9598</v>
      </c>
    </row>
    <row r="1944" spans="1:8" x14ac:dyDescent="0.2">
      <c r="A1944" t="s">
        <v>2282</v>
      </c>
      <c r="B1944">
        <v>0.85383244206773601</v>
      </c>
      <c r="C1944">
        <v>0.99888168741331296</v>
      </c>
      <c r="D1944">
        <v>4.7638725929082498E-2</v>
      </c>
      <c r="E1944">
        <v>0.30032075265015101</v>
      </c>
      <c r="F1944">
        <v>0.69157143192942705</v>
      </c>
      <c r="G1944">
        <v>8</v>
      </c>
      <c r="H1944" t="s">
        <v>9730</v>
      </c>
    </row>
    <row r="1945" spans="1:8" x14ac:dyDescent="0.2">
      <c r="A1945" t="s">
        <v>14</v>
      </c>
      <c r="B1945">
        <v>0.97406340057636898</v>
      </c>
      <c r="C1945">
        <v>1</v>
      </c>
      <c r="D1945">
        <v>6.3927193335999596E-2</v>
      </c>
      <c r="E1945">
        <v>-0.156545844048988</v>
      </c>
      <c r="F1945">
        <v>-0.66240106487115902</v>
      </c>
      <c r="G1945">
        <v>58</v>
      </c>
      <c r="H1945" t="s">
        <v>8905</v>
      </c>
    </row>
    <row r="1946" spans="1:8" x14ac:dyDescent="0.2">
      <c r="A1946" t="s">
        <v>18</v>
      </c>
      <c r="B1946">
        <v>0.96763754045307404</v>
      </c>
      <c r="C1946">
        <v>1</v>
      </c>
      <c r="D1946">
        <v>6.9945873650165899E-2</v>
      </c>
      <c r="E1946">
        <v>-0.16250619867000399</v>
      </c>
      <c r="F1946">
        <v>-0.71406989942992705</v>
      </c>
      <c r="G1946">
        <v>74</v>
      </c>
      <c r="H1946" t="s">
        <v>8907</v>
      </c>
    </row>
    <row r="1947" spans="1:8" x14ac:dyDescent="0.2">
      <c r="A1947" t="s">
        <v>35</v>
      </c>
      <c r="B1947">
        <v>0.90570175438596501</v>
      </c>
      <c r="C1947">
        <v>1</v>
      </c>
      <c r="D1947">
        <v>5.4455595394037097E-2</v>
      </c>
      <c r="E1947">
        <v>-0.32748607628840198</v>
      </c>
      <c r="F1947">
        <v>-0.63427711437034595</v>
      </c>
      <c r="G1947">
        <v>4</v>
      </c>
      <c r="H1947" t="s">
        <v>8914</v>
      </c>
    </row>
    <row r="1948" spans="1:8" x14ac:dyDescent="0.2">
      <c r="A1948" t="s">
        <v>37</v>
      </c>
      <c r="B1948">
        <v>0.97379912663755497</v>
      </c>
      <c r="C1948">
        <v>1</v>
      </c>
      <c r="D1948">
        <v>5.0908286551510501E-2</v>
      </c>
      <c r="E1948">
        <v>-0.241039485257554</v>
      </c>
      <c r="F1948">
        <v>-0.50961658703729995</v>
      </c>
      <c r="G1948">
        <v>5</v>
      </c>
      <c r="H1948" t="s">
        <v>8915</v>
      </c>
    </row>
    <row r="1949" spans="1:8" x14ac:dyDescent="0.2">
      <c r="A1949" t="s">
        <v>41</v>
      </c>
      <c r="B1949">
        <v>0.95205479452054798</v>
      </c>
      <c r="C1949">
        <v>1</v>
      </c>
      <c r="D1949">
        <v>4.0822900367777602E-2</v>
      </c>
      <c r="E1949">
        <v>0.21641643027188401</v>
      </c>
      <c r="F1949">
        <v>0.579648111971939</v>
      </c>
      <c r="G1949">
        <v>13</v>
      </c>
      <c r="H1949" t="s">
        <v>8916</v>
      </c>
    </row>
    <row r="1950" spans="1:8" x14ac:dyDescent="0.2">
      <c r="A1950" t="s">
        <v>65</v>
      </c>
      <c r="B1950">
        <v>0.91707317073170702</v>
      </c>
      <c r="C1950">
        <v>1</v>
      </c>
      <c r="D1950">
        <v>4.01660980049421E-2</v>
      </c>
      <c r="E1950">
        <v>0.217040697537874</v>
      </c>
      <c r="F1950">
        <v>0.66977591907391298</v>
      </c>
      <c r="G1950">
        <v>22</v>
      </c>
      <c r="H1950" t="s">
        <v>8927</v>
      </c>
    </row>
    <row r="1951" spans="1:8" x14ac:dyDescent="0.2">
      <c r="A1951" t="s">
        <v>74</v>
      </c>
      <c r="B1951">
        <v>0.95205479452054798</v>
      </c>
      <c r="C1951">
        <v>1</v>
      </c>
      <c r="D1951">
        <v>4.0822900367777602E-2</v>
      </c>
      <c r="E1951">
        <v>0.21641643027188401</v>
      </c>
      <c r="F1951">
        <v>0.579648111971939</v>
      </c>
      <c r="G1951">
        <v>13</v>
      </c>
      <c r="H1951" t="s">
        <v>8916</v>
      </c>
    </row>
    <row r="1952" spans="1:8" x14ac:dyDescent="0.2">
      <c r="A1952" t="s">
        <v>104</v>
      </c>
      <c r="B1952">
        <v>0.89377289377289404</v>
      </c>
      <c r="C1952">
        <v>1</v>
      </c>
      <c r="D1952">
        <v>4.6788296531802998E-2</v>
      </c>
      <c r="E1952">
        <v>0.35208078179607599</v>
      </c>
      <c r="F1952">
        <v>0.64754948324716999</v>
      </c>
      <c r="G1952">
        <v>4</v>
      </c>
      <c r="H1952" t="s">
        <v>8941</v>
      </c>
    </row>
    <row r="1953" spans="1:8" x14ac:dyDescent="0.2">
      <c r="A1953" t="s">
        <v>108</v>
      </c>
      <c r="B1953">
        <v>0.89439655172413801</v>
      </c>
      <c r="C1953">
        <v>1</v>
      </c>
      <c r="D1953">
        <v>5.4231593549584102E-2</v>
      </c>
      <c r="E1953">
        <v>-0.36862337662337702</v>
      </c>
      <c r="F1953">
        <v>-0.64517475974415395</v>
      </c>
      <c r="G1953">
        <v>3</v>
      </c>
      <c r="H1953" t="s">
        <v>4165</v>
      </c>
    </row>
    <row r="1954" spans="1:8" x14ac:dyDescent="0.2">
      <c r="A1954" t="s">
        <v>112</v>
      </c>
      <c r="B1954">
        <v>0.96893203883495105</v>
      </c>
      <c r="C1954">
        <v>1</v>
      </c>
      <c r="D1954">
        <v>4.5770445810810002E-2</v>
      </c>
      <c r="E1954">
        <v>-0.51760673106886901</v>
      </c>
      <c r="F1954">
        <v>-0.69751599683658005</v>
      </c>
      <c r="G1954">
        <v>1</v>
      </c>
      <c r="H1954" t="s">
        <v>113</v>
      </c>
    </row>
    <row r="1955" spans="1:8" x14ac:dyDescent="0.2">
      <c r="A1955" t="s">
        <v>118</v>
      </c>
      <c r="B1955">
        <v>0.96893203883495105</v>
      </c>
      <c r="C1955">
        <v>1</v>
      </c>
      <c r="D1955">
        <v>4.5770445810810002E-2</v>
      </c>
      <c r="E1955">
        <v>-0.51760673106886901</v>
      </c>
      <c r="F1955">
        <v>-0.69751599683658005</v>
      </c>
      <c r="G1955">
        <v>1</v>
      </c>
      <c r="H1955" t="s">
        <v>113</v>
      </c>
    </row>
    <row r="1956" spans="1:8" x14ac:dyDescent="0.2">
      <c r="A1956" t="s">
        <v>122</v>
      </c>
      <c r="B1956">
        <v>0.97880539499036601</v>
      </c>
      <c r="C1956">
        <v>1</v>
      </c>
      <c r="D1956">
        <v>4.4954306764006198E-2</v>
      </c>
      <c r="E1956">
        <v>0.30781217535840399</v>
      </c>
      <c r="F1956">
        <v>0.47780207626670701</v>
      </c>
      <c r="G1956">
        <v>2</v>
      </c>
      <c r="H1956" t="s">
        <v>4170</v>
      </c>
    </row>
    <row r="1957" spans="1:8" x14ac:dyDescent="0.2">
      <c r="A1957" t="s">
        <v>150</v>
      </c>
      <c r="B1957">
        <v>0.96517412935323399</v>
      </c>
      <c r="C1957">
        <v>1</v>
      </c>
      <c r="D1957">
        <v>5.7366742676855598E-2</v>
      </c>
      <c r="E1957">
        <v>-0.212650880663703</v>
      </c>
      <c r="F1957">
        <v>-0.60277782553139803</v>
      </c>
      <c r="G1957">
        <v>14</v>
      </c>
      <c r="H1957" t="s">
        <v>8959</v>
      </c>
    </row>
    <row r="1958" spans="1:8" x14ac:dyDescent="0.2">
      <c r="A1958" t="s">
        <v>152</v>
      </c>
      <c r="B1958">
        <v>0.964349376114082</v>
      </c>
      <c r="C1958">
        <v>1</v>
      </c>
      <c r="D1958">
        <v>4.2077210988938997E-2</v>
      </c>
      <c r="E1958">
        <v>0.239902120565921</v>
      </c>
      <c r="F1958">
        <v>0.55244085391578401</v>
      </c>
      <c r="G1958">
        <v>8</v>
      </c>
      <c r="H1958" t="s">
        <v>8960</v>
      </c>
    </row>
    <row r="1959" spans="1:8" x14ac:dyDescent="0.2">
      <c r="A1959" t="s">
        <v>154</v>
      </c>
      <c r="B1959">
        <v>0.90381679389312997</v>
      </c>
      <c r="C1959">
        <v>1</v>
      </c>
      <c r="D1959">
        <v>3.7927146710809802E-2</v>
      </c>
      <c r="E1959">
        <v>0.19238327049081799</v>
      </c>
      <c r="F1959">
        <v>0.72844321066786599</v>
      </c>
      <c r="G1959">
        <v>58</v>
      </c>
      <c r="H1959" t="s">
        <v>8961</v>
      </c>
    </row>
    <row r="1960" spans="1:8" x14ac:dyDescent="0.2">
      <c r="A1960" t="s">
        <v>197</v>
      </c>
      <c r="B1960">
        <v>0.95394736842105299</v>
      </c>
      <c r="C1960">
        <v>1</v>
      </c>
      <c r="D1960">
        <v>5.2057003073209901E-2</v>
      </c>
      <c r="E1960">
        <v>-0.30257689110556901</v>
      </c>
      <c r="F1960">
        <v>-0.586032846161611</v>
      </c>
      <c r="G1960">
        <v>4</v>
      </c>
      <c r="H1960" t="s">
        <v>198</v>
      </c>
    </row>
    <row r="1961" spans="1:8" x14ac:dyDescent="0.2">
      <c r="A1961" t="s">
        <v>251</v>
      </c>
      <c r="B1961">
        <v>0.98073836276083504</v>
      </c>
      <c r="C1961">
        <v>1</v>
      </c>
      <c r="D1961">
        <v>3.6454854196530898E-2</v>
      </c>
      <c r="E1961">
        <v>0.167545181569591</v>
      </c>
      <c r="F1961">
        <v>0.58407281354829199</v>
      </c>
      <c r="G1961">
        <v>39</v>
      </c>
      <c r="H1961" t="s">
        <v>8996</v>
      </c>
    </row>
    <row r="1962" spans="1:8" x14ac:dyDescent="0.2">
      <c r="A1962" t="s">
        <v>258</v>
      </c>
      <c r="B1962">
        <v>0.97880539499036601</v>
      </c>
      <c r="C1962">
        <v>1</v>
      </c>
      <c r="D1962">
        <v>4.4954306764006198E-2</v>
      </c>
      <c r="E1962">
        <v>0.31103555066688099</v>
      </c>
      <c r="F1962">
        <v>0.48280556715586298</v>
      </c>
      <c r="G1962">
        <v>2</v>
      </c>
      <c r="H1962" t="s">
        <v>259</v>
      </c>
    </row>
    <row r="1963" spans="1:8" x14ac:dyDescent="0.2">
      <c r="A1963" t="s">
        <v>270</v>
      </c>
      <c r="B1963">
        <v>0.99664429530201304</v>
      </c>
      <c r="C1963">
        <v>1</v>
      </c>
      <c r="D1963">
        <v>7.0281284171739206E-2</v>
      </c>
      <c r="E1963">
        <v>-0.13029245322775901</v>
      </c>
      <c r="F1963">
        <v>-0.57926973598312403</v>
      </c>
      <c r="G1963">
        <v>80</v>
      </c>
      <c r="H1963" t="s">
        <v>9003</v>
      </c>
    </row>
    <row r="1964" spans="1:8" x14ac:dyDescent="0.2">
      <c r="A1964" t="s">
        <v>278</v>
      </c>
      <c r="B1964">
        <v>0.90821917808219199</v>
      </c>
      <c r="C1964">
        <v>1</v>
      </c>
      <c r="D1964">
        <v>3.25785172778622E-2</v>
      </c>
      <c r="E1964">
        <v>0.18041361487868601</v>
      </c>
      <c r="F1964">
        <v>0.79202628825031296</v>
      </c>
      <c r="G1964">
        <v>135</v>
      </c>
      <c r="H1964" t="s">
        <v>9007</v>
      </c>
    </row>
    <row r="1965" spans="1:8" x14ac:dyDescent="0.2">
      <c r="A1965" t="s">
        <v>282</v>
      </c>
      <c r="B1965">
        <v>0.86244541484716197</v>
      </c>
      <c r="C1965">
        <v>1</v>
      </c>
      <c r="D1965">
        <v>5.6529952505631101E-2</v>
      </c>
      <c r="E1965">
        <v>-0.31104702315960597</v>
      </c>
      <c r="F1965">
        <v>-0.65762969158905804</v>
      </c>
      <c r="G1965">
        <v>5</v>
      </c>
      <c r="H1965" t="s">
        <v>9009</v>
      </c>
    </row>
    <row r="1966" spans="1:8" x14ac:dyDescent="0.2">
      <c r="A1966" t="s">
        <v>294</v>
      </c>
      <c r="B1966">
        <v>0.88536585365853704</v>
      </c>
      <c r="C1966">
        <v>1</v>
      </c>
      <c r="D1966">
        <v>6.0509298865666701E-2</v>
      </c>
      <c r="E1966">
        <v>-0.219604643861391</v>
      </c>
      <c r="F1966">
        <v>-0.70125050850934501</v>
      </c>
      <c r="G1966">
        <v>19</v>
      </c>
      <c r="H1966" t="s">
        <v>9014</v>
      </c>
    </row>
    <row r="1967" spans="1:8" x14ac:dyDescent="0.2">
      <c r="A1967" t="s">
        <v>335</v>
      </c>
      <c r="B1967">
        <v>0.98012422360248497</v>
      </c>
      <c r="C1967">
        <v>1</v>
      </c>
      <c r="D1967">
        <v>2.3650101229072601E-2</v>
      </c>
      <c r="E1967">
        <v>0.15631601652416299</v>
      </c>
      <c r="F1967">
        <v>0.74983500257844304</v>
      </c>
      <c r="G1967">
        <v>316</v>
      </c>
      <c r="H1967" t="s">
        <v>9031</v>
      </c>
    </row>
    <row r="1968" spans="1:8" x14ac:dyDescent="0.2">
      <c r="A1968" t="s">
        <v>351</v>
      </c>
      <c r="B1968">
        <v>0.99177631578947401</v>
      </c>
      <c r="C1968">
        <v>1</v>
      </c>
      <c r="D1968">
        <v>3.7070539365762101E-2</v>
      </c>
      <c r="E1968">
        <v>0.16730933002153101</v>
      </c>
      <c r="F1968">
        <v>0.52002849536058804</v>
      </c>
      <c r="G1968">
        <v>23</v>
      </c>
      <c r="H1968" t="s">
        <v>9037</v>
      </c>
    </row>
    <row r="1969" spans="1:8" x14ac:dyDescent="0.2">
      <c r="A1969" t="s">
        <v>353</v>
      </c>
      <c r="B1969">
        <v>0.85956416464890995</v>
      </c>
      <c r="C1969">
        <v>1</v>
      </c>
      <c r="D1969">
        <v>6.1570675542167802E-2</v>
      </c>
      <c r="E1969">
        <v>-0.23841740961977101</v>
      </c>
      <c r="F1969">
        <v>-0.71542453525903005</v>
      </c>
      <c r="G1969">
        <v>16</v>
      </c>
      <c r="H1969" t="s">
        <v>9038</v>
      </c>
    </row>
    <row r="1970" spans="1:8" x14ac:dyDescent="0.2">
      <c r="A1970" t="s">
        <v>357</v>
      </c>
      <c r="B1970">
        <v>0.93201754385964897</v>
      </c>
      <c r="C1970">
        <v>1</v>
      </c>
      <c r="D1970">
        <v>5.3129805470546902E-2</v>
      </c>
      <c r="E1970">
        <v>-0.31181433733986402</v>
      </c>
      <c r="F1970">
        <v>-0.60392399075024294</v>
      </c>
      <c r="G1970">
        <v>4</v>
      </c>
      <c r="H1970" t="s">
        <v>9040</v>
      </c>
    </row>
    <row r="1971" spans="1:8" x14ac:dyDescent="0.2">
      <c r="A1971" t="s">
        <v>361</v>
      </c>
      <c r="B1971">
        <v>0.888646288209607</v>
      </c>
      <c r="C1971">
        <v>1</v>
      </c>
      <c r="D1971">
        <v>5.5135176338525702E-2</v>
      </c>
      <c r="E1971">
        <v>-0.29398316533305602</v>
      </c>
      <c r="F1971">
        <v>-0.62155251121355204</v>
      </c>
      <c r="G1971">
        <v>5</v>
      </c>
      <c r="H1971" t="s">
        <v>9042</v>
      </c>
    </row>
    <row r="1972" spans="1:8" x14ac:dyDescent="0.2">
      <c r="A1972" t="s">
        <v>377</v>
      </c>
      <c r="B1972">
        <v>0.93027210884353695</v>
      </c>
      <c r="C1972">
        <v>1</v>
      </c>
      <c r="D1972">
        <v>4.1571789924647898E-2</v>
      </c>
      <c r="E1972">
        <v>0.22231396763445499</v>
      </c>
      <c r="F1972">
        <v>0.64404126219929003</v>
      </c>
      <c r="G1972">
        <v>18</v>
      </c>
      <c r="H1972" t="s">
        <v>9050</v>
      </c>
    </row>
    <row r="1973" spans="1:8" x14ac:dyDescent="0.2">
      <c r="A1973" t="s">
        <v>429</v>
      </c>
      <c r="B1973">
        <v>0.88522238163558098</v>
      </c>
      <c r="C1973">
        <v>1</v>
      </c>
      <c r="D1973">
        <v>3.5996889024589002E-2</v>
      </c>
      <c r="E1973">
        <v>0.18436833258962099</v>
      </c>
      <c r="F1973">
        <v>0.77579605030765397</v>
      </c>
      <c r="G1973">
        <v>104</v>
      </c>
      <c r="H1973" t="s">
        <v>9063</v>
      </c>
    </row>
    <row r="1974" spans="1:8" x14ac:dyDescent="0.2">
      <c r="A1974" t="s">
        <v>439</v>
      </c>
      <c r="B1974">
        <v>0.88209606986899602</v>
      </c>
      <c r="C1974">
        <v>1</v>
      </c>
      <c r="D1974">
        <v>5.5479330870423303E-2</v>
      </c>
      <c r="E1974">
        <v>-0.300784326765351</v>
      </c>
      <c r="F1974">
        <v>-0.63593183447385704</v>
      </c>
      <c r="G1974">
        <v>5</v>
      </c>
      <c r="H1974" t="s">
        <v>9068</v>
      </c>
    </row>
    <row r="1975" spans="1:8" x14ac:dyDescent="0.2">
      <c r="A1975" t="s">
        <v>465</v>
      </c>
      <c r="B1975">
        <v>0.90048154093097899</v>
      </c>
      <c r="C1975">
        <v>1</v>
      </c>
      <c r="D1975">
        <v>4.0411448203437603E-2</v>
      </c>
      <c r="E1975">
        <v>0.20655990692155701</v>
      </c>
      <c r="F1975">
        <v>0.72008054706029301</v>
      </c>
      <c r="G1975">
        <v>39</v>
      </c>
      <c r="H1975" t="s">
        <v>9081</v>
      </c>
    </row>
    <row r="1976" spans="1:8" x14ac:dyDescent="0.2">
      <c r="A1976" t="s">
        <v>467</v>
      </c>
      <c r="B1976">
        <v>0.98064516129032298</v>
      </c>
      <c r="C1976">
        <v>1</v>
      </c>
      <c r="D1976">
        <v>6.9119845655101E-2</v>
      </c>
      <c r="E1976">
        <v>-0.15541439418938699</v>
      </c>
      <c r="F1976">
        <v>-0.68334191749872097</v>
      </c>
      <c r="G1976">
        <v>75</v>
      </c>
      <c r="H1976" t="s">
        <v>9082</v>
      </c>
    </row>
    <row r="1977" spans="1:8" x14ac:dyDescent="0.2">
      <c r="A1977" t="s">
        <v>491</v>
      </c>
      <c r="B1977">
        <v>0.92385786802030501</v>
      </c>
      <c r="C1977">
        <v>1</v>
      </c>
      <c r="D1977">
        <v>6.03786357920401E-2</v>
      </c>
      <c r="E1977">
        <v>-0.20436537529972701</v>
      </c>
      <c r="F1977">
        <v>-0.684155066922009</v>
      </c>
      <c r="G1977">
        <v>23</v>
      </c>
      <c r="H1977" t="s">
        <v>9092</v>
      </c>
    </row>
    <row r="1978" spans="1:8" x14ac:dyDescent="0.2">
      <c r="A1978" t="s">
        <v>497</v>
      </c>
      <c r="B1978">
        <v>0.97651006711409405</v>
      </c>
      <c r="C1978">
        <v>1</v>
      </c>
      <c r="D1978">
        <v>3.8716674004259398E-2</v>
      </c>
      <c r="E1978">
        <v>0.18260007755405899</v>
      </c>
      <c r="F1978">
        <v>0.550351739136695</v>
      </c>
      <c r="G1978">
        <v>21</v>
      </c>
      <c r="H1978" t="s">
        <v>9095</v>
      </c>
    </row>
    <row r="1979" spans="1:8" x14ac:dyDescent="0.2">
      <c r="A1979" t="s">
        <v>503</v>
      </c>
      <c r="B1979">
        <v>0.97651006711409405</v>
      </c>
      <c r="C1979">
        <v>1</v>
      </c>
      <c r="D1979">
        <v>3.8716674004259398E-2</v>
      </c>
      <c r="E1979">
        <v>0.18260007755405899</v>
      </c>
      <c r="F1979">
        <v>0.550351739136695</v>
      </c>
      <c r="G1979">
        <v>21</v>
      </c>
      <c r="H1979" t="s">
        <v>9095</v>
      </c>
    </row>
    <row r="1980" spans="1:8" x14ac:dyDescent="0.2">
      <c r="A1980" t="s">
        <v>504</v>
      </c>
      <c r="B1980">
        <v>0.93023255813953498</v>
      </c>
      <c r="C1980">
        <v>1</v>
      </c>
      <c r="D1980">
        <v>6.0903934745241799E-2</v>
      </c>
      <c r="E1980">
        <v>-0.20785793768972999</v>
      </c>
      <c r="F1980">
        <v>-0.684814572188438</v>
      </c>
      <c r="G1980">
        <v>22</v>
      </c>
      <c r="H1980" t="s">
        <v>9096</v>
      </c>
    </row>
    <row r="1981" spans="1:8" x14ac:dyDescent="0.2">
      <c r="A1981" t="s">
        <v>510</v>
      </c>
      <c r="B1981">
        <v>0.92682926829268297</v>
      </c>
      <c r="C1981">
        <v>1</v>
      </c>
      <c r="D1981">
        <v>5.83452776743612E-2</v>
      </c>
      <c r="E1981">
        <v>-0.20586892137457999</v>
      </c>
      <c r="F1981">
        <v>-0.65738903905563195</v>
      </c>
      <c r="G1981">
        <v>19</v>
      </c>
      <c r="H1981" t="s">
        <v>9098</v>
      </c>
    </row>
    <row r="1982" spans="1:8" x14ac:dyDescent="0.2">
      <c r="A1982" t="s">
        <v>512</v>
      </c>
      <c r="B1982">
        <v>0.97946287519747199</v>
      </c>
      <c r="C1982">
        <v>1</v>
      </c>
      <c r="D1982">
        <v>3.57690767485421E-2</v>
      </c>
      <c r="E1982">
        <v>0.16799379984258</v>
      </c>
      <c r="F1982">
        <v>0.60015085176442295</v>
      </c>
      <c r="G1982">
        <v>45</v>
      </c>
      <c r="H1982" t="s">
        <v>9099</v>
      </c>
    </row>
    <row r="1983" spans="1:8" x14ac:dyDescent="0.2">
      <c r="A1983" t="s">
        <v>518</v>
      </c>
      <c r="B1983">
        <v>0.89175257731958801</v>
      </c>
      <c r="C1983">
        <v>1</v>
      </c>
      <c r="D1983">
        <v>6.2800397781223399E-2</v>
      </c>
      <c r="E1983">
        <v>-0.19719294338819299</v>
      </c>
      <c r="F1983">
        <v>-0.73637241189070901</v>
      </c>
      <c r="G1983">
        <v>35</v>
      </c>
      <c r="H1983" t="s">
        <v>9102</v>
      </c>
    </row>
    <row r="1984" spans="1:8" x14ac:dyDescent="0.2">
      <c r="A1984" t="s">
        <v>520</v>
      </c>
      <c r="B1984">
        <v>0.96880415944540699</v>
      </c>
      <c r="C1984">
        <v>1</v>
      </c>
      <c r="D1984">
        <v>4.0575644789065703E-2</v>
      </c>
      <c r="E1984">
        <v>0.212461998743632</v>
      </c>
      <c r="F1984">
        <v>0.54077795667102802</v>
      </c>
      <c r="G1984">
        <v>11</v>
      </c>
      <c r="H1984" t="s">
        <v>9103</v>
      </c>
    </row>
    <row r="1985" spans="1:8" x14ac:dyDescent="0.2">
      <c r="A1985" t="s">
        <v>530</v>
      </c>
      <c r="B1985">
        <v>0.85961871750433305</v>
      </c>
      <c r="C1985">
        <v>1</v>
      </c>
      <c r="D1985">
        <v>4.6045768301805498E-2</v>
      </c>
      <c r="E1985">
        <v>0.27069890687367598</v>
      </c>
      <c r="F1985">
        <v>0.68900792893729301</v>
      </c>
      <c r="G1985">
        <v>11</v>
      </c>
      <c r="H1985" t="s">
        <v>9106</v>
      </c>
    </row>
    <row r="1986" spans="1:8" x14ac:dyDescent="0.2">
      <c r="A1986" t="s">
        <v>544</v>
      </c>
      <c r="B1986">
        <v>0.89973614775725597</v>
      </c>
      <c r="C1986">
        <v>1</v>
      </c>
      <c r="D1986">
        <v>6.3500796806594498E-2</v>
      </c>
      <c r="E1986">
        <v>-0.19734903210031299</v>
      </c>
      <c r="F1986">
        <v>-0.74489419637856202</v>
      </c>
      <c r="G1986">
        <v>37</v>
      </c>
      <c r="H1986" t="s">
        <v>9112</v>
      </c>
    </row>
    <row r="1987" spans="1:8" x14ac:dyDescent="0.2">
      <c r="A1987" t="s">
        <v>550</v>
      </c>
      <c r="B1987">
        <v>0.96851574212893599</v>
      </c>
      <c r="C1987">
        <v>1</v>
      </c>
      <c r="D1987">
        <v>3.3824544446216402E-2</v>
      </c>
      <c r="E1987">
        <v>0.17084507042814601</v>
      </c>
      <c r="F1987">
        <v>0.653929719579603</v>
      </c>
      <c r="G1987">
        <v>60</v>
      </c>
      <c r="H1987" t="s">
        <v>9115</v>
      </c>
    </row>
    <row r="1988" spans="1:8" x14ac:dyDescent="0.2">
      <c r="A1988" t="s">
        <v>564</v>
      </c>
      <c r="B1988">
        <v>0.99535603715170295</v>
      </c>
      <c r="C1988">
        <v>1</v>
      </c>
      <c r="D1988">
        <v>3.4046372757964898E-2</v>
      </c>
      <c r="E1988">
        <v>0.15108576447250699</v>
      </c>
      <c r="F1988">
        <v>0.56587874317994902</v>
      </c>
      <c r="G1988">
        <v>56</v>
      </c>
      <c r="H1988" t="s">
        <v>9122</v>
      </c>
    </row>
    <row r="1989" spans="1:8" x14ac:dyDescent="0.2">
      <c r="A1989" t="s">
        <v>574</v>
      </c>
      <c r="B1989">
        <v>0.96066252587991696</v>
      </c>
      <c r="C1989">
        <v>1</v>
      </c>
      <c r="D1989">
        <v>4.9093966819213901E-2</v>
      </c>
      <c r="E1989">
        <v>-0.35329781836139801</v>
      </c>
      <c r="F1989">
        <v>-0.54981062514527002</v>
      </c>
      <c r="G1989">
        <v>2</v>
      </c>
      <c r="H1989" t="s">
        <v>9126</v>
      </c>
    </row>
    <row r="1990" spans="1:8" x14ac:dyDescent="0.2">
      <c r="A1990" t="s">
        <v>606</v>
      </c>
      <c r="B1990">
        <v>0.990291262135922</v>
      </c>
      <c r="C1990">
        <v>1</v>
      </c>
      <c r="D1990">
        <v>4.4774889329693E-2</v>
      </c>
      <c r="E1990">
        <v>-0.50483016516048596</v>
      </c>
      <c r="F1990">
        <v>-0.68029856404290201</v>
      </c>
      <c r="G1990">
        <v>1</v>
      </c>
      <c r="H1990" t="s">
        <v>607</v>
      </c>
    </row>
    <row r="1991" spans="1:8" x14ac:dyDescent="0.2">
      <c r="A1991" t="s">
        <v>608</v>
      </c>
      <c r="B1991">
        <v>0.94444444444444398</v>
      </c>
      <c r="C1991">
        <v>1</v>
      </c>
      <c r="D1991">
        <v>3.01329841082956E-2</v>
      </c>
      <c r="E1991">
        <v>0.17280380220663299</v>
      </c>
      <c r="F1991">
        <v>0.76801041706300799</v>
      </c>
      <c r="G1991">
        <v>157</v>
      </c>
      <c r="H1991" t="s">
        <v>9139</v>
      </c>
    </row>
    <row r="1992" spans="1:8" x14ac:dyDescent="0.2">
      <c r="A1992" t="s">
        <v>624</v>
      </c>
      <c r="B1992">
        <v>0.92485549132947997</v>
      </c>
      <c r="C1992">
        <v>1</v>
      </c>
      <c r="D1992">
        <v>4.7543419420130101E-2</v>
      </c>
      <c r="E1992">
        <v>0.38354456679825499</v>
      </c>
      <c r="F1992">
        <v>0.59535783515919005</v>
      </c>
      <c r="G1992">
        <v>2</v>
      </c>
      <c r="H1992" t="s">
        <v>4385</v>
      </c>
    </row>
    <row r="1993" spans="1:8" x14ac:dyDescent="0.2">
      <c r="A1993" t="s">
        <v>628</v>
      </c>
      <c r="B1993">
        <v>0.96357615894039705</v>
      </c>
      <c r="C1993">
        <v>1</v>
      </c>
      <c r="D1993">
        <v>7.1305298734003805E-2</v>
      </c>
      <c r="E1993">
        <v>-0.16340099357797699</v>
      </c>
      <c r="F1993">
        <v>-0.77260616701976803</v>
      </c>
      <c r="G1993">
        <v>107</v>
      </c>
      <c r="H1993" t="s">
        <v>9147</v>
      </c>
    </row>
    <row r="1994" spans="1:8" x14ac:dyDescent="0.2">
      <c r="A1994" t="s">
        <v>632</v>
      </c>
      <c r="B1994">
        <v>0.96644295302013405</v>
      </c>
      <c r="C1994">
        <v>1</v>
      </c>
      <c r="D1994">
        <v>3.91956336118146E-2</v>
      </c>
      <c r="E1994">
        <v>0.192276923226403</v>
      </c>
      <c r="F1994">
        <v>0.57951749260443497</v>
      </c>
      <c r="G1994">
        <v>21</v>
      </c>
      <c r="H1994" t="s">
        <v>9037</v>
      </c>
    </row>
    <row r="1995" spans="1:8" x14ac:dyDescent="0.2">
      <c r="A1995" t="s">
        <v>639</v>
      </c>
      <c r="B1995">
        <v>0.95121951219512202</v>
      </c>
      <c r="C1995">
        <v>1</v>
      </c>
      <c r="D1995">
        <v>5.7125851001811299E-2</v>
      </c>
      <c r="E1995">
        <v>-0.19505371528367099</v>
      </c>
      <c r="F1995">
        <v>-0.62285348171254495</v>
      </c>
      <c r="G1995">
        <v>19</v>
      </c>
      <c r="H1995" t="s">
        <v>9152</v>
      </c>
    </row>
    <row r="1996" spans="1:8" x14ac:dyDescent="0.2">
      <c r="A1996" t="s">
        <v>645</v>
      </c>
      <c r="B1996">
        <v>0.87749999999999995</v>
      </c>
      <c r="C1996">
        <v>1</v>
      </c>
      <c r="D1996">
        <v>6.2112418894947098E-2</v>
      </c>
      <c r="E1996">
        <v>-0.20776517788564999</v>
      </c>
      <c r="F1996">
        <v>-0.72845431998652599</v>
      </c>
      <c r="G1996">
        <v>27</v>
      </c>
      <c r="H1996" t="s">
        <v>9155</v>
      </c>
    </row>
    <row r="1997" spans="1:8" x14ac:dyDescent="0.2">
      <c r="A1997" t="s">
        <v>664</v>
      </c>
      <c r="B1997">
        <v>0.90049751243781095</v>
      </c>
      <c r="C1997">
        <v>1</v>
      </c>
      <c r="D1997">
        <v>6.0640400949416001E-2</v>
      </c>
      <c r="E1997">
        <v>-0.23806397395553999</v>
      </c>
      <c r="F1997">
        <v>-0.674813497646508</v>
      </c>
      <c r="G1997">
        <v>14</v>
      </c>
      <c r="H1997" t="s">
        <v>9164</v>
      </c>
    </row>
    <row r="1998" spans="1:8" x14ac:dyDescent="0.2">
      <c r="A1998" t="s">
        <v>679</v>
      </c>
      <c r="B1998">
        <v>0.947967479674797</v>
      </c>
      <c r="C1998">
        <v>1</v>
      </c>
      <c r="D1998">
        <v>3.863723737086E-2</v>
      </c>
      <c r="E1998">
        <v>0.20097119341495701</v>
      </c>
      <c r="F1998">
        <v>0.62018629364843103</v>
      </c>
      <c r="G1998">
        <v>22</v>
      </c>
      <c r="H1998" t="s">
        <v>9171</v>
      </c>
    </row>
    <row r="1999" spans="1:8" x14ac:dyDescent="0.2">
      <c r="A1999" t="s">
        <v>691</v>
      </c>
      <c r="B1999">
        <v>0.963607594936709</v>
      </c>
      <c r="C1999">
        <v>1</v>
      </c>
      <c r="D1999">
        <v>3.6608222133668898E-2</v>
      </c>
      <c r="E1999">
        <v>0.18577557439148701</v>
      </c>
      <c r="F1999">
        <v>0.65214154873264796</v>
      </c>
      <c r="G1999">
        <v>41</v>
      </c>
      <c r="H1999" t="s">
        <v>9176</v>
      </c>
    </row>
    <row r="2000" spans="1:8" x14ac:dyDescent="0.2">
      <c r="A2000" t="s">
        <v>692</v>
      </c>
      <c r="B2000">
        <v>0.89377289377289404</v>
      </c>
      <c r="C2000">
        <v>1</v>
      </c>
      <c r="D2000">
        <v>4.6788296531802998E-2</v>
      </c>
      <c r="E2000">
        <v>0.35243866724992801</v>
      </c>
      <c r="F2000">
        <v>0.64820770872463296</v>
      </c>
      <c r="G2000">
        <v>4</v>
      </c>
      <c r="H2000" t="s">
        <v>9177</v>
      </c>
    </row>
    <row r="2001" spans="1:8" x14ac:dyDescent="0.2">
      <c r="A2001" t="s">
        <v>713</v>
      </c>
      <c r="B2001">
        <v>0.94938917975567205</v>
      </c>
      <c r="C2001">
        <v>1</v>
      </c>
      <c r="D2001">
        <v>4.1823869006230398E-2</v>
      </c>
      <c r="E2001">
        <v>0.23525361106500001</v>
      </c>
      <c r="F2001">
        <v>0.583275594850859</v>
      </c>
      <c r="G2001">
        <v>10</v>
      </c>
      <c r="H2001" t="s">
        <v>9187</v>
      </c>
    </row>
    <row r="2002" spans="1:8" x14ac:dyDescent="0.2">
      <c r="A2002" t="s">
        <v>717</v>
      </c>
      <c r="B2002">
        <v>0.87749999999999995</v>
      </c>
      <c r="C2002">
        <v>1</v>
      </c>
      <c r="D2002">
        <v>6.2112418894947098E-2</v>
      </c>
      <c r="E2002">
        <v>-0.20763998429569799</v>
      </c>
      <c r="F2002">
        <v>-0.72801537342019795</v>
      </c>
      <c r="G2002">
        <v>27</v>
      </c>
      <c r="H2002" t="s">
        <v>9189</v>
      </c>
    </row>
    <row r="2003" spans="1:8" x14ac:dyDescent="0.2">
      <c r="A2003" t="s">
        <v>733</v>
      </c>
      <c r="B2003">
        <v>0.93880837359098201</v>
      </c>
      <c r="C2003">
        <v>1</v>
      </c>
      <c r="D2003">
        <v>3.863723737086E-2</v>
      </c>
      <c r="E2003">
        <v>0.19346586474511501</v>
      </c>
      <c r="F2003">
        <v>0.65863002049321595</v>
      </c>
      <c r="G2003">
        <v>34</v>
      </c>
      <c r="H2003" t="s">
        <v>9197</v>
      </c>
    </row>
    <row r="2004" spans="1:8" x14ac:dyDescent="0.2">
      <c r="A2004" t="s">
        <v>759</v>
      </c>
      <c r="B2004">
        <v>0.87239583333333304</v>
      </c>
      <c r="C2004">
        <v>1</v>
      </c>
      <c r="D2004">
        <v>6.4358336791736095E-2</v>
      </c>
      <c r="E2004">
        <v>-0.215146116468793</v>
      </c>
      <c r="F2004">
        <v>-0.765345546517613</v>
      </c>
      <c r="G2004">
        <v>30</v>
      </c>
      <c r="H2004" t="s">
        <v>9209</v>
      </c>
    </row>
    <row r="2005" spans="1:8" x14ac:dyDescent="0.2">
      <c r="A2005" t="s">
        <v>785</v>
      </c>
      <c r="B2005">
        <v>0.90097087378640806</v>
      </c>
      <c r="C2005">
        <v>1</v>
      </c>
      <c r="D2005">
        <v>4.9093966819213901E-2</v>
      </c>
      <c r="E2005">
        <v>-0.53671964267165295</v>
      </c>
      <c r="F2005">
        <v>-0.723272156462896</v>
      </c>
      <c r="G2005">
        <v>1</v>
      </c>
      <c r="H2005" t="s">
        <v>786</v>
      </c>
    </row>
    <row r="2006" spans="1:8" x14ac:dyDescent="0.2">
      <c r="A2006" t="s">
        <v>801</v>
      </c>
      <c r="B2006">
        <v>0.87474332648870601</v>
      </c>
      <c r="C2006">
        <v>1</v>
      </c>
      <c r="D2006">
        <v>5.3021251204307798E-2</v>
      </c>
      <c r="E2006">
        <v>0.55614417783317704</v>
      </c>
      <c r="F2006">
        <v>0.75277991540771505</v>
      </c>
      <c r="G2006">
        <v>1</v>
      </c>
      <c r="H2006" t="s">
        <v>802</v>
      </c>
    </row>
    <row r="2007" spans="1:8" x14ac:dyDescent="0.2">
      <c r="A2007" t="s">
        <v>827</v>
      </c>
      <c r="B2007">
        <v>0.92957746478873204</v>
      </c>
      <c r="C2007">
        <v>1</v>
      </c>
      <c r="D2007">
        <v>6.5087756691731294E-2</v>
      </c>
      <c r="E2007">
        <v>-0.17930752826138799</v>
      </c>
      <c r="F2007">
        <v>-0.73566608956242796</v>
      </c>
      <c r="G2007">
        <v>51</v>
      </c>
      <c r="H2007" t="s">
        <v>9220</v>
      </c>
    </row>
    <row r="2008" spans="1:8" x14ac:dyDescent="0.2">
      <c r="A2008" t="s">
        <v>880</v>
      </c>
      <c r="B2008">
        <v>0.90366088631984598</v>
      </c>
      <c r="C2008">
        <v>1</v>
      </c>
      <c r="D2008">
        <v>4.8603424725906903E-2</v>
      </c>
      <c r="E2008">
        <v>0.395689603977875</v>
      </c>
      <c r="F2008">
        <v>0.61420999386279695</v>
      </c>
      <c r="G2008">
        <v>2</v>
      </c>
      <c r="H2008" t="s">
        <v>881</v>
      </c>
    </row>
    <row r="2009" spans="1:8" x14ac:dyDescent="0.2">
      <c r="A2009" t="s">
        <v>886</v>
      </c>
      <c r="B2009">
        <v>0.95482546201231999</v>
      </c>
      <c r="C2009">
        <v>1</v>
      </c>
      <c r="D2009">
        <v>4.8995408986248101E-2</v>
      </c>
      <c r="E2009">
        <v>0.52809805754648398</v>
      </c>
      <c r="F2009">
        <v>0.71481753640881995</v>
      </c>
      <c r="G2009">
        <v>1</v>
      </c>
      <c r="H2009" t="s">
        <v>887</v>
      </c>
    </row>
    <row r="2010" spans="1:8" x14ac:dyDescent="0.2">
      <c r="A2010" t="s">
        <v>941</v>
      </c>
      <c r="B2010">
        <v>0.95724907063196996</v>
      </c>
      <c r="C2010">
        <v>1</v>
      </c>
      <c r="D2010">
        <v>4.43293451680314E-2</v>
      </c>
      <c r="E2010">
        <v>0.32270129870129899</v>
      </c>
      <c r="F2010">
        <v>0.54562055762974004</v>
      </c>
      <c r="G2010">
        <v>3</v>
      </c>
      <c r="H2010" t="s">
        <v>9229</v>
      </c>
    </row>
    <row r="2011" spans="1:8" x14ac:dyDescent="0.2">
      <c r="A2011" t="s">
        <v>948</v>
      </c>
      <c r="B2011">
        <v>0.98973305954825497</v>
      </c>
      <c r="C2011">
        <v>1</v>
      </c>
      <c r="D2011">
        <v>4.7353424525419303E-2</v>
      </c>
      <c r="E2011">
        <v>0.50316817284720095</v>
      </c>
      <c r="F2011">
        <v>0.68107319952091405</v>
      </c>
      <c r="G2011">
        <v>1</v>
      </c>
      <c r="H2011" t="s">
        <v>949</v>
      </c>
    </row>
    <row r="2012" spans="1:8" x14ac:dyDescent="0.2">
      <c r="A2012" t="s">
        <v>973</v>
      </c>
      <c r="B2012">
        <v>0.980582524271845</v>
      </c>
      <c r="C2012">
        <v>1</v>
      </c>
      <c r="D2012">
        <v>4.5224744337288403E-2</v>
      </c>
      <c r="E2012">
        <v>-0.51355562480523498</v>
      </c>
      <c r="F2012">
        <v>-0.69205681082882897</v>
      </c>
      <c r="G2012">
        <v>1</v>
      </c>
      <c r="H2012" t="s">
        <v>974</v>
      </c>
    </row>
    <row r="2013" spans="1:8" x14ac:dyDescent="0.2">
      <c r="A2013" t="s">
        <v>975</v>
      </c>
      <c r="B2013">
        <v>0.98834951456310705</v>
      </c>
      <c r="C2013">
        <v>1</v>
      </c>
      <c r="D2013">
        <v>4.4864511316856398E-2</v>
      </c>
      <c r="E2013">
        <v>-0.50877739690453905</v>
      </c>
      <c r="F2013">
        <v>-0.68561777092224996</v>
      </c>
      <c r="G2013">
        <v>1</v>
      </c>
      <c r="H2013" t="s">
        <v>976</v>
      </c>
    </row>
    <row r="2014" spans="1:8" x14ac:dyDescent="0.2">
      <c r="A2014" t="s">
        <v>999</v>
      </c>
      <c r="B2014">
        <v>0.87766990291262104</v>
      </c>
      <c r="C2014">
        <v>1</v>
      </c>
      <c r="D2014">
        <v>5.0294806366235803E-2</v>
      </c>
      <c r="E2014">
        <v>-0.54793809078633005</v>
      </c>
      <c r="F2014">
        <v>-0.73838990233051605</v>
      </c>
      <c r="G2014">
        <v>1</v>
      </c>
      <c r="H2014" t="s">
        <v>1000</v>
      </c>
    </row>
    <row r="2015" spans="1:8" x14ac:dyDescent="0.2">
      <c r="A2015" t="s">
        <v>1019</v>
      </c>
      <c r="B2015">
        <v>0.99383983572895296</v>
      </c>
      <c r="C2015">
        <v>1</v>
      </c>
      <c r="D2015">
        <v>4.7164245567086101E-2</v>
      </c>
      <c r="E2015">
        <v>0.50192167861223602</v>
      </c>
      <c r="F2015">
        <v>0.67938598267651795</v>
      </c>
      <c r="G2015">
        <v>1</v>
      </c>
      <c r="H2015" t="s">
        <v>1020</v>
      </c>
    </row>
    <row r="2016" spans="1:8" x14ac:dyDescent="0.2">
      <c r="A2016" t="s">
        <v>1048</v>
      </c>
      <c r="B2016">
        <v>0.99171842650103503</v>
      </c>
      <c r="C2016">
        <v>1</v>
      </c>
      <c r="D2016">
        <v>4.7638725929082498E-2</v>
      </c>
      <c r="E2016">
        <v>-0.30597046248544202</v>
      </c>
      <c r="F2016">
        <v>-0.47615864721538098</v>
      </c>
      <c r="G2016">
        <v>2</v>
      </c>
      <c r="H2016" t="s">
        <v>9241</v>
      </c>
    </row>
    <row r="2017" spans="1:8" x14ac:dyDescent="0.2">
      <c r="A2017" t="s">
        <v>1056</v>
      </c>
      <c r="B2017">
        <v>0.90909090909090895</v>
      </c>
      <c r="C2017">
        <v>1</v>
      </c>
      <c r="D2017">
        <v>5.7125851001811299E-2</v>
      </c>
      <c r="E2017">
        <v>-0.238423523374728</v>
      </c>
      <c r="F2017">
        <v>-0.62799061944363099</v>
      </c>
      <c r="G2017">
        <v>10</v>
      </c>
      <c r="H2017" t="s">
        <v>9245</v>
      </c>
    </row>
    <row r="2018" spans="1:8" x14ac:dyDescent="0.2">
      <c r="A2018" t="s">
        <v>1058</v>
      </c>
      <c r="B2018">
        <v>0.97031250000000002</v>
      </c>
      <c r="C2018">
        <v>1</v>
      </c>
      <c r="D2018">
        <v>3.5693308335334101E-2</v>
      </c>
      <c r="E2018">
        <v>0.180084222953833</v>
      </c>
      <c r="F2018">
        <v>0.63605438182532104</v>
      </c>
      <c r="G2018">
        <v>42</v>
      </c>
      <c r="H2018" t="s">
        <v>9246</v>
      </c>
    </row>
    <row r="2019" spans="1:8" x14ac:dyDescent="0.2">
      <c r="A2019" t="s">
        <v>1065</v>
      </c>
      <c r="B2019">
        <v>0.96644295302013405</v>
      </c>
      <c r="C2019">
        <v>1</v>
      </c>
      <c r="D2019">
        <v>3.91956336118146E-2</v>
      </c>
      <c r="E2019">
        <v>0.192276923226403</v>
      </c>
      <c r="F2019">
        <v>0.57951749260443497</v>
      </c>
      <c r="G2019">
        <v>21</v>
      </c>
      <c r="H2019" t="s">
        <v>9037</v>
      </c>
    </row>
    <row r="2020" spans="1:8" x14ac:dyDescent="0.2">
      <c r="A2020" t="s">
        <v>1098</v>
      </c>
      <c r="B2020">
        <v>0.91544117647058798</v>
      </c>
      <c r="C2020">
        <v>1</v>
      </c>
      <c r="D2020">
        <v>4.58620343117985E-2</v>
      </c>
      <c r="E2020">
        <v>0.313000103917697</v>
      </c>
      <c r="F2020">
        <v>0.62193556605482303</v>
      </c>
      <c r="G2020">
        <v>5</v>
      </c>
      <c r="H2020" t="s">
        <v>9261</v>
      </c>
    </row>
    <row r="2021" spans="1:8" x14ac:dyDescent="0.2">
      <c r="A2021" t="s">
        <v>1112</v>
      </c>
      <c r="B2021">
        <v>0.874617737003058</v>
      </c>
      <c r="C2021">
        <v>1</v>
      </c>
      <c r="D2021">
        <v>7.21797965581253E-2</v>
      </c>
      <c r="E2021">
        <v>-0.184072770201479</v>
      </c>
      <c r="F2021">
        <v>-0.80968777727595298</v>
      </c>
      <c r="G2021">
        <v>71</v>
      </c>
      <c r="H2021" t="s">
        <v>9264</v>
      </c>
    </row>
    <row r="2022" spans="1:8" x14ac:dyDescent="0.2">
      <c r="A2022" t="s">
        <v>1115</v>
      </c>
      <c r="B2022">
        <v>0.94545454545454499</v>
      </c>
      <c r="C2022">
        <v>1</v>
      </c>
      <c r="D2022">
        <v>3.1636972118622E-2</v>
      </c>
      <c r="E2022">
        <v>0.16940304978894299</v>
      </c>
      <c r="F2022">
        <v>0.73529466453193404</v>
      </c>
      <c r="G2022">
        <v>126</v>
      </c>
      <c r="H2022" t="s">
        <v>9265</v>
      </c>
    </row>
    <row r="2023" spans="1:8" x14ac:dyDescent="0.2">
      <c r="A2023" t="s">
        <v>1128</v>
      </c>
      <c r="B2023">
        <v>0.87482419127988797</v>
      </c>
      <c r="C2023">
        <v>1</v>
      </c>
      <c r="D2023">
        <v>3.5617623343744402E-2</v>
      </c>
      <c r="E2023">
        <v>0.18693770188561001</v>
      </c>
      <c r="F2023">
        <v>0.79953247273563099</v>
      </c>
      <c r="G2023">
        <v>112</v>
      </c>
      <c r="H2023" t="s">
        <v>9271</v>
      </c>
    </row>
    <row r="2024" spans="1:8" x14ac:dyDescent="0.2">
      <c r="A2024" t="s">
        <v>1146</v>
      </c>
      <c r="B2024">
        <v>0.88980263157894701</v>
      </c>
      <c r="C2024">
        <v>1</v>
      </c>
      <c r="D2024">
        <v>4.2077210988938997E-2</v>
      </c>
      <c r="E2024">
        <v>0.22677688451667399</v>
      </c>
      <c r="F2024">
        <v>0.70486470791910905</v>
      </c>
      <c r="G2024">
        <v>23</v>
      </c>
      <c r="H2024" t="s">
        <v>9278</v>
      </c>
    </row>
    <row r="2025" spans="1:8" x14ac:dyDescent="0.2">
      <c r="A2025" t="s">
        <v>1152</v>
      </c>
      <c r="B2025">
        <v>0.87256371814093003</v>
      </c>
      <c r="C2025">
        <v>1</v>
      </c>
      <c r="D2025">
        <v>3.8716674004259398E-2</v>
      </c>
      <c r="E2025">
        <v>0.194952926989791</v>
      </c>
      <c r="F2025">
        <v>0.76185197438931196</v>
      </c>
      <c r="G2025">
        <v>69</v>
      </c>
      <c r="H2025" t="s">
        <v>9281</v>
      </c>
    </row>
    <row r="2026" spans="1:8" x14ac:dyDescent="0.2">
      <c r="A2026" t="s">
        <v>1196</v>
      </c>
      <c r="B2026">
        <v>0.92628992628992601</v>
      </c>
      <c r="C2026">
        <v>1</v>
      </c>
      <c r="D2026">
        <v>5.87185879555941E-2</v>
      </c>
      <c r="E2026">
        <v>-0.20915131314173699</v>
      </c>
      <c r="F2026">
        <v>-0.641384355282133</v>
      </c>
      <c r="G2026">
        <v>17</v>
      </c>
      <c r="H2026" t="s">
        <v>9298</v>
      </c>
    </row>
    <row r="2027" spans="1:8" x14ac:dyDescent="0.2">
      <c r="A2027" t="s">
        <v>1197</v>
      </c>
      <c r="B2027">
        <v>0.87671232876712302</v>
      </c>
      <c r="C2027">
        <v>1</v>
      </c>
      <c r="D2027">
        <v>7.7884011197706798E-2</v>
      </c>
      <c r="E2027">
        <v>-0.17246279284802901</v>
      </c>
      <c r="F2027">
        <v>-0.820247444534693</v>
      </c>
      <c r="G2027">
        <v>117</v>
      </c>
      <c r="H2027" t="s">
        <v>9299</v>
      </c>
    </row>
    <row r="2028" spans="1:8" x14ac:dyDescent="0.2">
      <c r="A2028" t="s">
        <v>1199</v>
      </c>
      <c r="B2028">
        <v>1</v>
      </c>
      <c r="C2028">
        <v>1</v>
      </c>
      <c r="D2028">
        <v>3.2287845248943702E-2</v>
      </c>
      <c r="E2028">
        <v>0.12258100447381901</v>
      </c>
      <c r="F2028">
        <v>0.47903143452621599</v>
      </c>
      <c r="G2028">
        <v>69</v>
      </c>
      <c r="H2028" t="s">
        <v>9300</v>
      </c>
    </row>
    <row r="2029" spans="1:8" x14ac:dyDescent="0.2">
      <c r="A2029" t="s">
        <v>1205</v>
      </c>
      <c r="B2029">
        <v>1</v>
      </c>
      <c r="C2029">
        <v>1</v>
      </c>
      <c r="D2029">
        <v>5.7487740956132502E-2</v>
      </c>
      <c r="E2029">
        <v>-0.13550855034336901</v>
      </c>
      <c r="F2029">
        <v>-0.44645025810748701</v>
      </c>
      <c r="G2029">
        <v>22</v>
      </c>
      <c r="H2029" t="s">
        <v>9301</v>
      </c>
    </row>
    <row r="2030" spans="1:8" x14ac:dyDescent="0.2">
      <c r="A2030" t="s">
        <v>1222</v>
      </c>
      <c r="B2030">
        <v>0.98640776699029098</v>
      </c>
      <c r="C2030">
        <v>1</v>
      </c>
      <c r="D2030">
        <v>4.4954306764006198E-2</v>
      </c>
      <c r="E2030">
        <v>-0.51023164017866396</v>
      </c>
      <c r="F2030">
        <v>-0.68757747871990404</v>
      </c>
      <c r="G2030">
        <v>1</v>
      </c>
      <c r="H2030" t="s">
        <v>1223</v>
      </c>
    </row>
    <row r="2031" spans="1:8" x14ac:dyDescent="0.2">
      <c r="A2031" t="s">
        <v>1231</v>
      </c>
      <c r="B2031">
        <v>1</v>
      </c>
      <c r="C2031">
        <v>1</v>
      </c>
      <c r="D2031">
        <v>4.9093966819213901E-2</v>
      </c>
      <c r="E2031">
        <v>-0.25163636363636399</v>
      </c>
      <c r="F2031">
        <v>-0.44042087601475199</v>
      </c>
      <c r="G2031">
        <v>3</v>
      </c>
      <c r="H2031" t="s">
        <v>1232</v>
      </c>
    </row>
    <row r="2032" spans="1:8" x14ac:dyDescent="0.2">
      <c r="A2032" t="s">
        <v>1235</v>
      </c>
      <c r="B2032">
        <v>0.97495183044316003</v>
      </c>
      <c r="C2032">
        <v>1</v>
      </c>
      <c r="D2032">
        <v>4.5134422220909701E-2</v>
      </c>
      <c r="E2032">
        <v>0.31351228642671403</v>
      </c>
      <c r="F2032">
        <v>0.48665008528460202</v>
      </c>
      <c r="G2032">
        <v>2</v>
      </c>
      <c r="H2032" t="s">
        <v>4565</v>
      </c>
    </row>
    <row r="2033" spans="1:8" x14ac:dyDescent="0.2">
      <c r="A2033" t="s">
        <v>1241</v>
      </c>
      <c r="B2033">
        <v>0.87553648068669498</v>
      </c>
      <c r="C2033">
        <v>1</v>
      </c>
      <c r="D2033">
        <v>3.6378305551827798E-2</v>
      </c>
      <c r="E2033">
        <v>0.189213088477245</v>
      </c>
      <c r="F2033">
        <v>0.77783935562282402</v>
      </c>
      <c r="G2033">
        <v>86</v>
      </c>
      <c r="H2033" t="s">
        <v>9313</v>
      </c>
    </row>
    <row r="2034" spans="1:8" x14ac:dyDescent="0.2">
      <c r="A2034" t="s">
        <v>1293</v>
      </c>
      <c r="B2034">
        <v>0.93343898573692596</v>
      </c>
      <c r="C2034">
        <v>1</v>
      </c>
      <c r="D2034">
        <v>3.8162890904925702E-2</v>
      </c>
      <c r="E2034">
        <v>0.19030681026193699</v>
      </c>
      <c r="F2034">
        <v>0.67721327676691301</v>
      </c>
      <c r="G2034">
        <v>44</v>
      </c>
      <c r="H2034" t="s">
        <v>9331</v>
      </c>
    </row>
    <row r="2035" spans="1:8" x14ac:dyDescent="0.2">
      <c r="A2035" t="s">
        <v>1327</v>
      </c>
      <c r="B2035">
        <v>0.94587628865979401</v>
      </c>
      <c r="C2035">
        <v>1</v>
      </c>
      <c r="D2035">
        <v>5.9989249649033002E-2</v>
      </c>
      <c r="E2035">
        <v>-0.178989885952407</v>
      </c>
      <c r="F2035">
        <v>-0.66839721421140996</v>
      </c>
      <c r="G2035">
        <v>35</v>
      </c>
      <c r="H2035" t="s">
        <v>9342</v>
      </c>
    </row>
    <row r="2036" spans="1:8" x14ac:dyDescent="0.2">
      <c r="A2036" t="s">
        <v>1342</v>
      </c>
      <c r="B2036">
        <v>1</v>
      </c>
      <c r="C2036">
        <v>1</v>
      </c>
      <c r="D2036">
        <v>5.4568064667094102E-2</v>
      </c>
      <c r="E2036">
        <v>-0.171538541558306</v>
      </c>
      <c r="F2036">
        <v>-0.49719526121275698</v>
      </c>
      <c r="G2036">
        <v>15</v>
      </c>
      <c r="H2036" t="s">
        <v>9349</v>
      </c>
    </row>
    <row r="2037" spans="1:8" x14ac:dyDescent="0.2">
      <c r="A2037" t="s">
        <v>1368</v>
      </c>
      <c r="B2037">
        <v>0.92100192678227399</v>
      </c>
      <c r="C2037">
        <v>1</v>
      </c>
      <c r="D2037">
        <v>4.7734240140718802E-2</v>
      </c>
      <c r="E2037">
        <v>0.38749220860170402</v>
      </c>
      <c r="F2037">
        <v>0.60148557019062299</v>
      </c>
      <c r="G2037">
        <v>2</v>
      </c>
      <c r="H2037" t="s">
        <v>1369</v>
      </c>
    </row>
    <row r="2038" spans="1:8" x14ac:dyDescent="0.2">
      <c r="A2038" t="s">
        <v>1372</v>
      </c>
      <c r="B2038">
        <v>0.91507798960138698</v>
      </c>
      <c r="C2038">
        <v>1</v>
      </c>
      <c r="D2038">
        <v>4.3190199833418201E-2</v>
      </c>
      <c r="E2038">
        <v>0.26076122692559001</v>
      </c>
      <c r="F2038">
        <v>0.63131118167169697</v>
      </c>
      <c r="G2038">
        <v>9</v>
      </c>
      <c r="H2038" t="s">
        <v>9360</v>
      </c>
    </row>
    <row r="2039" spans="1:8" x14ac:dyDescent="0.2">
      <c r="A2039" t="s">
        <v>1386</v>
      </c>
      <c r="B2039">
        <v>0.88540031397174301</v>
      </c>
      <c r="C2039">
        <v>1</v>
      </c>
      <c r="D2039">
        <v>4.01660980049421E-2</v>
      </c>
      <c r="E2039">
        <v>0.2083666786127</v>
      </c>
      <c r="F2039">
        <v>0.738502303574468</v>
      </c>
      <c r="G2039">
        <v>43</v>
      </c>
      <c r="H2039" t="s">
        <v>9367</v>
      </c>
    </row>
    <row r="2040" spans="1:8" x14ac:dyDescent="0.2">
      <c r="A2040" t="s">
        <v>1412</v>
      </c>
      <c r="B2040">
        <v>0.91262135922330101</v>
      </c>
      <c r="C2040">
        <v>1</v>
      </c>
      <c r="D2040">
        <v>4.8505983646946998E-2</v>
      </c>
      <c r="E2040">
        <v>-0.53256466188843898</v>
      </c>
      <c r="F2040">
        <v>-0.71767299132674001</v>
      </c>
      <c r="G2040">
        <v>1</v>
      </c>
      <c r="H2040" t="s">
        <v>1413</v>
      </c>
    </row>
    <row r="2041" spans="1:8" x14ac:dyDescent="0.2">
      <c r="A2041" t="s">
        <v>1443</v>
      </c>
      <c r="B2041">
        <v>0.96129032258064495</v>
      </c>
      <c r="C2041">
        <v>1</v>
      </c>
      <c r="D2041">
        <v>3.7614259956216103E-2</v>
      </c>
      <c r="E2041">
        <v>0.180036154544508</v>
      </c>
      <c r="F2041">
        <v>0.61913039989112795</v>
      </c>
      <c r="G2041">
        <v>36</v>
      </c>
      <c r="H2041" t="s">
        <v>9391</v>
      </c>
    </row>
    <row r="2042" spans="1:8" x14ac:dyDescent="0.2">
      <c r="A2042" t="s">
        <v>1468</v>
      </c>
      <c r="B2042">
        <v>0.97297297297297303</v>
      </c>
      <c r="C2042">
        <v>1</v>
      </c>
      <c r="D2042">
        <v>4.2161943009245202E-2</v>
      </c>
      <c r="E2042">
        <v>0.24662073212803101</v>
      </c>
      <c r="F2042">
        <v>0.54615888974369198</v>
      </c>
      <c r="G2042">
        <v>7</v>
      </c>
      <c r="H2042" t="s">
        <v>9402</v>
      </c>
    </row>
    <row r="2043" spans="1:8" x14ac:dyDescent="0.2">
      <c r="A2043" t="s">
        <v>1495</v>
      </c>
      <c r="B2043">
        <v>0.93283582089552197</v>
      </c>
      <c r="C2043">
        <v>1</v>
      </c>
      <c r="D2043">
        <v>5.8969446669099701E-2</v>
      </c>
      <c r="E2043">
        <v>-0.19695784379145501</v>
      </c>
      <c r="F2043">
        <v>-0.67528511923247403</v>
      </c>
      <c r="G2043">
        <v>25</v>
      </c>
      <c r="H2043" t="s">
        <v>9414</v>
      </c>
    </row>
    <row r="2044" spans="1:8" x14ac:dyDescent="0.2">
      <c r="A2044" t="s">
        <v>1499</v>
      </c>
      <c r="B2044">
        <v>0.97069597069597102</v>
      </c>
      <c r="C2044">
        <v>1</v>
      </c>
      <c r="D2044">
        <v>4.3017319692750799E-2</v>
      </c>
      <c r="E2044">
        <v>0.28309319164180002</v>
      </c>
      <c r="F2044">
        <v>0.52066701574360896</v>
      </c>
      <c r="G2044">
        <v>4</v>
      </c>
      <c r="H2044" t="s">
        <v>1284</v>
      </c>
    </row>
    <row r="2045" spans="1:8" x14ac:dyDescent="0.2">
      <c r="A2045" t="s">
        <v>1541</v>
      </c>
      <c r="B2045">
        <v>0.89434889434889397</v>
      </c>
      <c r="C2045">
        <v>1</v>
      </c>
      <c r="D2045">
        <v>6.03786357920401E-2</v>
      </c>
      <c r="E2045">
        <v>-0.22221703783522601</v>
      </c>
      <c r="F2045">
        <v>-0.68145176524932705</v>
      </c>
      <c r="G2045">
        <v>17</v>
      </c>
      <c r="H2045" t="s">
        <v>9435</v>
      </c>
    </row>
    <row r="2046" spans="1:8" x14ac:dyDescent="0.2">
      <c r="A2046" t="s">
        <v>1547</v>
      </c>
      <c r="B2046">
        <v>0.93541202672605805</v>
      </c>
      <c r="C2046">
        <v>1</v>
      </c>
      <c r="D2046">
        <v>5.3676960063812597E-2</v>
      </c>
      <c r="E2046">
        <v>-0.26668052379962598</v>
      </c>
      <c r="F2046">
        <v>-0.59012295084642097</v>
      </c>
      <c r="G2046">
        <v>6</v>
      </c>
      <c r="H2046" t="s">
        <v>9438</v>
      </c>
    </row>
    <row r="2047" spans="1:8" x14ac:dyDescent="0.2">
      <c r="A2047" t="s">
        <v>1623</v>
      </c>
      <c r="B2047">
        <v>0.94833333333333303</v>
      </c>
      <c r="C2047">
        <v>1</v>
      </c>
      <c r="D2047">
        <v>3.9759647508789998E-2</v>
      </c>
      <c r="E2047">
        <v>0.20336239188789099</v>
      </c>
      <c r="F2047">
        <v>0.56400212720742904</v>
      </c>
      <c r="G2047">
        <v>14</v>
      </c>
      <c r="H2047" t="s">
        <v>9466</v>
      </c>
    </row>
    <row r="2048" spans="1:8" x14ac:dyDescent="0.2">
      <c r="A2048" t="s">
        <v>1627</v>
      </c>
      <c r="B2048">
        <v>0.88344988344988296</v>
      </c>
      <c r="C2048">
        <v>1</v>
      </c>
      <c r="D2048">
        <v>5.8469321038638097E-2</v>
      </c>
      <c r="E2048">
        <v>-0.253356057041768</v>
      </c>
      <c r="F2048">
        <v>-0.667321852095069</v>
      </c>
      <c r="G2048">
        <v>10</v>
      </c>
      <c r="H2048" t="s">
        <v>9468</v>
      </c>
    </row>
    <row r="2049" spans="1:8" x14ac:dyDescent="0.2">
      <c r="A2049" t="s">
        <v>1629</v>
      </c>
      <c r="B2049">
        <v>0.86</v>
      </c>
      <c r="C2049">
        <v>1</v>
      </c>
      <c r="D2049">
        <v>4.4240742347737498E-2</v>
      </c>
      <c r="E2049">
        <v>0.243823181666592</v>
      </c>
      <c r="F2049">
        <v>0.67621545874741196</v>
      </c>
      <c r="G2049">
        <v>14</v>
      </c>
      <c r="H2049" t="s">
        <v>9469</v>
      </c>
    </row>
    <row r="2050" spans="1:8" x14ac:dyDescent="0.2">
      <c r="A2050" t="s">
        <v>1637</v>
      </c>
      <c r="B2050">
        <v>0.88235294117647101</v>
      </c>
      <c r="C2050">
        <v>1</v>
      </c>
      <c r="D2050">
        <v>6.7362386816627901E-2</v>
      </c>
      <c r="E2050">
        <v>-0.19107903328689799</v>
      </c>
      <c r="F2050">
        <v>-0.78073669356812103</v>
      </c>
      <c r="G2050">
        <v>50</v>
      </c>
      <c r="H2050" t="s">
        <v>9473</v>
      </c>
    </row>
    <row r="2051" spans="1:8" x14ac:dyDescent="0.2">
      <c r="A2051" t="s">
        <v>1647</v>
      </c>
      <c r="B2051">
        <v>0.87664041994750697</v>
      </c>
      <c r="C2051">
        <v>1</v>
      </c>
      <c r="D2051">
        <v>6.4503124965649306E-2</v>
      </c>
      <c r="E2051">
        <v>-0.208469393011458</v>
      </c>
      <c r="F2051">
        <v>-0.73814361474766199</v>
      </c>
      <c r="G2051">
        <v>29</v>
      </c>
      <c r="H2051" t="s">
        <v>9478</v>
      </c>
    </row>
    <row r="2052" spans="1:8" x14ac:dyDescent="0.2">
      <c r="A2052" t="s">
        <v>1649</v>
      </c>
      <c r="B2052">
        <v>0.89617486338797803</v>
      </c>
      <c r="C2052">
        <v>1</v>
      </c>
      <c r="D2052">
        <v>6.5383419546877306E-2</v>
      </c>
      <c r="E2052">
        <v>-0.18336747445942</v>
      </c>
      <c r="F2052">
        <v>-0.75168350543701401</v>
      </c>
      <c r="G2052">
        <v>48</v>
      </c>
      <c r="H2052" t="s">
        <v>9479</v>
      </c>
    </row>
    <row r="2053" spans="1:8" x14ac:dyDescent="0.2">
      <c r="A2053" t="s">
        <v>1651</v>
      </c>
      <c r="B2053">
        <v>0.99450549450549497</v>
      </c>
      <c r="C2053">
        <v>1</v>
      </c>
      <c r="D2053">
        <v>6.0640400949416001E-2</v>
      </c>
      <c r="E2053">
        <v>-0.15065601496245401</v>
      </c>
      <c r="F2053">
        <v>-0.61175150308172799</v>
      </c>
      <c r="G2053">
        <v>47</v>
      </c>
      <c r="H2053" t="s">
        <v>9480</v>
      </c>
    </row>
    <row r="2054" spans="1:8" x14ac:dyDescent="0.2">
      <c r="A2054" t="s">
        <v>1656</v>
      </c>
      <c r="B2054">
        <v>0.91375770020533897</v>
      </c>
      <c r="C2054">
        <v>1</v>
      </c>
      <c r="D2054">
        <v>5.1011413203915001E-2</v>
      </c>
      <c r="E2054">
        <v>0.54399085904227695</v>
      </c>
      <c r="F2054">
        <v>0.73632955117486099</v>
      </c>
      <c r="G2054">
        <v>1</v>
      </c>
      <c r="H2054" t="s">
        <v>1657</v>
      </c>
    </row>
    <row r="2055" spans="1:8" x14ac:dyDescent="0.2">
      <c r="A2055" t="s">
        <v>1666</v>
      </c>
      <c r="B2055">
        <v>0.90014265335235399</v>
      </c>
      <c r="C2055">
        <v>1</v>
      </c>
      <c r="D2055">
        <v>3.4940105884847798E-2</v>
      </c>
      <c r="E2055">
        <v>0.182030936348582</v>
      </c>
      <c r="F2055">
        <v>0.77224571636455197</v>
      </c>
      <c r="G2055">
        <v>108</v>
      </c>
      <c r="H2055" t="s">
        <v>9484</v>
      </c>
    </row>
    <row r="2056" spans="1:8" x14ac:dyDescent="0.2">
      <c r="A2056" t="s">
        <v>1674</v>
      </c>
      <c r="B2056">
        <v>0.90441176470588203</v>
      </c>
      <c r="C2056">
        <v>1</v>
      </c>
      <c r="D2056">
        <v>4.6415495684384897E-2</v>
      </c>
      <c r="E2056">
        <v>0.32056277760764201</v>
      </c>
      <c r="F2056">
        <v>0.63696270401219801</v>
      </c>
      <c r="G2056">
        <v>5</v>
      </c>
      <c r="H2056" t="s">
        <v>9489</v>
      </c>
    </row>
    <row r="2057" spans="1:8" x14ac:dyDescent="0.2">
      <c r="A2057" t="s">
        <v>1692</v>
      </c>
      <c r="B2057">
        <v>0.914438502673797</v>
      </c>
      <c r="C2057">
        <v>1</v>
      </c>
      <c r="D2057">
        <v>4.4507053776927701E-2</v>
      </c>
      <c r="E2057">
        <v>0.26959305594459698</v>
      </c>
      <c r="F2057">
        <v>0.62081242835398098</v>
      </c>
      <c r="G2057">
        <v>8</v>
      </c>
      <c r="H2057" t="s">
        <v>9496</v>
      </c>
    </row>
    <row r="2058" spans="1:8" x14ac:dyDescent="0.2">
      <c r="A2058" t="s">
        <v>1694</v>
      </c>
      <c r="B2058">
        <v>0.93169877408056001</v>
      </c>
      <c r="C2058">
        <v>1</v>
      </c>
      <c r="D2058">
        <v>4.2845050912155E-2</v>
      </c>
      <c r="E2058">
        <v>0.23407749337768599</v>
      </c>
      <c r="F2058">
        <v>0.60811413995436303</v>
      </c>
      <c r="G2058">
        <v>12</v>
      </c>
      <c r="H2058" t="s">
        <v>9497</v>
      </c>
    </row>
    <row r="2059" spans="1:8" x14ac:dyDescent="0.2">
      <c r="A2059" t="s">
        <v>1722</v>
      </c>
      <c r="B2059">
        <v>0.99561403508771895</v>
      </c>
      <c r="C2059">
        <v>1</v>
      </c>
      <c r="D2059">
        <v>5.0092287440210603E-2</v>
      </c>
      <c r="E2059">
        <v>-0.24511637572734801</v>
      </c>
      <c r="F2059">
        <v>-0.47474295470303601</v>
      </c>
      <c r="G2059">
        <v>4</v>
      </c>
      <c r="H2059" t="s">
        <v>9509</v>
      </c>
    </row>
    <row r="2060" spans="1:8" x14ac:dyDescent="0.2">
      <c r="A2060" t="s">
        <v>1726</v>
      </c>
      <c r="B2060">
        <v>0.89141856392294205</v>
      </c>
      <c r="C2060">
        <v>1</v>
      </c>
      <c r="D2060">
        <v>4.4864511316856398E-2</v>
      </c>
      <c r="E2060">
        <v>0.252579354431612</v>
      </c>
      <c r="F2060">
        <v>0.65618045833469996</v>
      </c>
      <c r="G2060">
        <v>12</v>
      </c>
      <c r="H2060" t="s">
        <v>9511</v>
      </c>
    </row>
    <row r="2061" spans="1:8" x14ac:dyDescent="0.2">
      <c r="A2061" t="s">
        <v>1728</v>
      </c>
      <c r="B2061">
        <v>0.94280762564991305</v>
      </c>
      <c r="C2061">
        <v>1</v>
      </c>
      <c r="D2061">
        <v>4.1823869006230398E-2</v>
      </c>
      <c r="E2061">
        <v>0.24784269411229601</v>
      </c>
      <c r="F2061">
        <v>0.60003500494871997</v>
      </c>
      <c r="G2061">
        <v>9</v>
      </c>
      <c r="H2061" t="s">
        <v>9512</v>
      </c>
    </row>
    <row r="2062" spans="1:8" x14ac:dyDescent="0.2">
      <c r="A2062" t="s">
        <v>1741</v>
      </c>
      <c r="B2062">
        <v>0.90604026845637597</v>
      </c>
      <c r="C2062">
        <v>1</v>
      </c>
      <c r="D2062">
        <v>4.2161943009245202E-2</v>
      </c>
      <c r="E2062">
        <v>0.22981200193576501</v>
      </c>
      <c r="F2062">
        <v>0.69264721370334603</v>
      </c>
      <c r="G2062">
        <v>21</v>
      </c>
      <c r="H2062" t="s">
        <v>9518</v>
      </c>
    </row>
    <row r="2063" spans="1:8" x14ac:dyDescent="0.2">
      <c r="A2063" t="s">
        <v>1743</v>
      </c>
      <c r="B2063">
        <v>0.87961165048543699</v>
      </c>
      <c r="C2063">
        <v>1</v>
      </c>
      <c r="D2063">
        <v>5.01934252649434E-2</v>
      </c>
      <c r="E2063">
        <v>-0.54440635712059804</v>
      </c>
      <c r="F2063">
        <v>-0.73363061196478396</v>
      </c>
      <c r="G2063">
        <v>1</v>
      </c>
      <c r="H2063" t="s">
        <v>1744</v>
      </c>
    </row>
    <row r="2064" spans="1:8" x14ac:dyDescent="0.2">
      <c r="A2064" t="s">
        <v>1763</v>
      </c>
      <c r="B2064">
        <v>0.99300699300699302</v>
      </c>
      <c r="C2064">
        <v>1</v>
      </c>
      <c r="D2064">
        <v>5.3021251204307798E-2</v>
      </c>
      <c r="E2064">
        <v>-0.176607694651995</v>
      </c>
      <c r="F2064">
        <v>-0.46517211889661197</v>
      </c>
      <c r="G2064">
        <v>10</v>
      </c>
      <c r="H2064" t="s">
        <v>9522</v>
      </c>
    </row>
    <row r="2065" spans="1:8" x14ac:dyDescent="0.2">
      <c r="A2065" t="s">
        <v>1765</v>
      </c>
      <c r="B2065">
        <v>0.98936170212765995</v>
      </c>
      <c r="C2065">
        <v>1</v>
      </c>
      <c r="D2065">
        <v>0.14290114938694801</v>
      </c>
      <c r="E2065">
        <v>-0.146774589412871</v>
      </c>
      <c r="F2065">
        <v>-0.85910012011478198</v>
      </c>
      <c r="G2065">
        <v>674</v>
      </c>
      <c r="H2065" t="s">
        <v>9523</v>
      </c>
    </row>
    <row r="2066" spans="1:8" x14ac:dyDescent="0.2">
      <c r="A2066" t="s">
        <v>1769</v>
      </c>
      <c r="B2066">
        <v>0.96428571428571397</v>
      </c>
      <c r="C2066">
        <v>1</v>
      </c>
      <c r="D2066">
        <v>3.9921862429271399E-2</v>
      </c>
      <c r="E2066">
        <v>0.20268110335053599</v>
      </c>
      <c r="F2066">
        <v>0.58716505766501803</v>
      </c>
      <c r="G2066">
        <v>18</v>
      </c>
      <c r="H2066" t="s">
        <v>9525</v>
      </c>
    </row>
    <row r="2067" spans="1:8" x14ac:dyDescent="0.2">
      <c r="A2067" t="s">
        <v>1781</v>
      </c>
      <c r="B2067">
        <v>0.86510263929618803</v>
      </c>
      <c r="C2067">
        <v>1</v>
      </c>
      <c r="D2067">
        <v>7.0619624712258994E-2</v>
      </c>
      <c r="E2067">
        <v>-0.18753577614538</v>
      </c>
      <c r="F2067">
        <v>-0.80200918869244697</v>
      </c>
      <c r="G2067">
        <v>63</v>
      </c>
      <c r="H2067" t="s">
        <v>9530</v>
      </c>
    </row>
    <row r="2068" spans="1:8" x14ac:dyDescent="0.2">
      <c r="A2068" t="s">
        <v>1830</v>
      </c>
      <c r="B2068">
        <v>0.95955882352941202</v>
      </c>
      <c r="C2068">
        <v>1</v>
      </c>
      <c r="D2068">
        <v>4.3712583357955102E-2</v>
      </c>
      <c r="E2068">
        <v>0.27352639677277102</v>
      </c>
      <c r="F2068">
        <v>0.54350076015483095</v>
      </c>
      <c r="G2068">
        <v>5</v>
      </c>
      <c r="H2068" t="s">
        <v>9551</v>
      </c>
    </row>
    <row r="2069" spans="1:8" x14ac:dyDescent="0.2">
      <c r="A2069" t="s">
        <v>1832</v>
      </c>
      <c r="B2069">
        <v>0.875</v>
      </c>
      <c r="C2069">
        <v>1</v>
      </c>
      <c r="D2069">
        <v>6.4214088184460505E-2</v>
      </c>
      <c r="E2069">
        <v>-0.21364734564562299</v>
      </c>
      <c r="F2069">
        <v>-0.76001392541475299</v>
      </c>
      <c r="G2069">
        <v>30</v>
      </c>
      <c r="H2069" t="s">
        <v>9552</v>
      </c>
    </row>
    <row r="2070" spans="1:8" x14ac:dyDescent="0.2">
      <c r="A2070" t="s">
        <v>1840</v>
      </c>
      <c r="B2070">
        <v>0.924050632911392</v>
      </c>
      <c r="C2070">
        <v>1</v>
      </c>
      <c r="D2070">
        <v>4.4685439764414699E-2</v>
      </c>
      <c r="E2070">
        <v>0.29307207855994299</v>
      </c>
      <c r="F2070">
        <v>0.62056734327516005</v>
      </c>
      <c r="G2070">
        <v>6</v>
      </c>
      <c r="H2070" t="s">
        <v>9556</v>
      </c>
    </row>
    <row r="2071" spans="1:8" x14ac:dyDescent="0.2">
      <c r="A2071" t="s">
        <v>1848</v>
      </c>
      <c r="B2071">
        <v>0.94871794871794901</v>
      </c>
      <c r="C2071">
        <v>1</v>
      </c>
      <c r="D2071">
        <v>5.5135176338525702E-2</v>
      </c>
      <c r="E2071">
        <v>-0.21578184297407399</v>
      </c>
      <c r="F2071">
        <v>-0.56835404206739604</v>
      </c>
      <c r="G2071">
        <v>10</v>
      </c>
      <c r="H2071" t="s">
        <v>9559</v>
      </c>
    </row>
    <row r="2072" spans="1:8" x14ac:dyDescent="0.2">
      <c r="A2072" t="s">
        <v>1868</v>
      </c>
      <c r="B2072">
        <v>0.85840707964601803</v>
      </c>
      <c r="C2072">
        <v>1</v>
      </c>
      <c r="D2072">
        <v>9.3145457533780396E-2</v>
      </c>
      <c r="E2072">
        <v>-0.16761738449290201</v>
      </c>
      <c r="F2072">
        <v>-0.87115618520049998</v>
      </c>
      <c r="G2072">
        <v>224</v>
      </c>
      <c r="H2072" t="s">
        <v>9568</v>
      </c>
    </row>
    <row r="2073" spans="1:8" x14ac:dyDescent="0.2">
      <c r="A2073" t="s">
        <v>1876</v>
      </c>
      <c r="B2073">
        <v>0.95474137931034497</v>
      </c>
      <c r="C2073">
        <v>1</v>
      </c>
      <c r="D2073">
        <v>5.1218434854034003E-2</v>
      </c>
      <c r="E2073">
        <v>-0.32540259740259703</v>
      </c>
      <c r="F2073">
        <v>-0.56952856468959701</v>
      </c>
      <c r="G2073">
        <v>3</v>
      </c>
      <c r="H2073" t="s">
        <v>8013</v>
      </c>
    </row>
    <row r="2074" spans="1:8" x14ac:dyDescent="0.2">
      <c r="A2074" t="s">
        <v>1881</v>
      </c>
      <c r="B2074">
        <v>0.987309644670051</v>
      </c>
      <c r="C2074">
        <v>1</v>
      </c>
      <c r="D2074">
        <v>5.7246113520288397E-2</v>
      </c>
      <c r="E2074">
        <v>-0.167915926236505</v>
      </c>
      <c r="F2074">
        <v>-0.56213305009774905</v>
      </c>
      <c r="G2074">
        <v>23</v>
      </c>
      <c r="H2074" t="s">
        <v>9573</v>
      </c>
    </row>
    <row r="2075" spans="1:8" x14ac:dyDescent="0.2">
      <c r="A2075" t="s">
        <v>1888</v>
      </c>
      <c r="B2075">
        <v>0.97643979057591601</v>
      </c>
      <c r="C2075">
        <v>1</v>
      </c>
      <c r="D2075">
        <v>5.9221919380382002E-2</v>
      </c>
      <c r="E2075">
        <v>-0.165469688435669</v>
      </c>
      <c r="F2075">
        <v>-0.62125363260384403</v>
      </c>
      <c r="G2075">
        <v>36</v>
      </c>
      <c r="H2075" t="s">
        <v>9576</v>
      </c>
    </row>
    <row r="2076" spans="1:8" x14ac:dyDescent="0.2">
      <c r="A2076" t="s">
        <v>1892</v>
      </c>
      <c r="B2076">
        <v>0.89729729729729701</v>
      </c>
      <c r="C2076">
        <v>1</v>
      </c>
      <c r="D2076">
        <v>4.58620343117985E-2</v>
      </c>
      <c r="E2076">
        <v>0.29488663722013397</v>
      </c>
      <c r="F2076">
        <v>0.65304711811815097</v>
      </c>
      <c r="G2076">
        <v>7</v>
      </c>
      <c r="H2076" t="s">
        <v>9578</v>
      </c>
    </row>
    <row r="2077" spans="1:8" x14ac:dyDescent="0.2">
      <c r="A2077" t="s">
        <v>1898</v>
      </c>
      <c r="B2077">
        <v>0.88813559322033897</v>
      </c>
      <c r="C2077">
        <v>1</v>
      </c>
      <c r="D2077">
        <v>4.3537824091400203E-2</v>
      </c>
      <c r="E2077">
        <v>0.236523445886163</v>
      </c>
      <c r="F2077">
        <v>0.65901959715996505</v>
      </c>
      <c r="G2077">
        <v>15</v>
      </c>
      <c r="H2077" t="s">
        <v>9580</v>
      </c>
    </row>
    <row r="2078" spans="1:8" x14ac:dyDescent="0.2">
      <c r="A2078" t="s">
        <v>1907</v>
      </c>
      <c r="B2078">
        <v>0.995294117647059</v>
      </c>
      <c r="C2078">
        <v>1</v>
      </c>
      <c r="D2078">
        <v>5.3347785067549003E-2</v>
      </c>
      <c r="E2078">
        <v>-0.18660983470215201</v>
      </c>
      <c r="F2078">
        <v>-0.46956200400426901</v>
      </c>
      <c r="G2078">
        <v>9</v>
      </c>
      <c r="H2078" t="s">
        <v>9584</v>
      </c>
    </row>
    <row r="2079" spans="1:8" x14ac:dyDescent="0.2">
      <c r="A2079" t="s">
        <v>1913</v>
      </c>
      <c r="B2079">
        <v>0.97796610169491505</v>
      </c>
      <c r="C2079">
        <v>1</v>
      </c>
      <c r="D2079">
        <v>3.91155247681459E-2</v>
      </c>
      <c r="E2079">
        <v>0.18117011214122999</v>
      </c>
      <c r="F2079">
        <v>0.50478993265725802</v>
      </c>
      <c r="G2079">
        <v>15</v>
      </c>
      <c r="H2079" t="s">
        <v>9587</v>
      </c>
    </row>
    <row r="2080" spans="1:8" x14ac:dyDescent="0.2">
      <c r="A2080" t="s">
        <v>1935</v>
      </c>
      <c r="B2080">
        <v>0.92100192678227399</v>
      </c>
      <c r="C2080">
        <v>1</v>
      </c>
      <c r="D2080">
        <v>4.7734240140718802E-2</v>
      </c>
      <c r="E2080">
        <v>0.38749220860170402</v>
      </c>
      <c r="F2080">
        <v>0.60148557019062299</v>
      </c>
      <c r="G2080">
        <v>2</v>
      </c>
      <c r="H2080" t="s">
        <v>1369</v>
      </c>
    </row>
    <row r="2081" spans="1:8" x14ac:dyDescent="0.2">
      <c r="A2081" t="s">
        <v>1953</v>
      </c>
      <c r="B2081">
        <v>0.90706319702602201</v>
      </c>
      <c r="C2081">
        <v>1</v>
      </c>
      <c r="D2081">
        <v>4.6788296531802998E-2</v>
      </c>
      <c r="E2081">
        <v>0.36155844155844202</v>
      </c>
      <c r="F2081">
        <v>0.611319877833707</v>
      </c>
      <c r="G2081">
        <v>3</v>
      </c>
      <c r="H2081" t="s">
        <v>9599</v>
      </c>
    </row>
    <row r="2082" spans="1:8" x14ac:dyDescent="0.2">
      <c r="A2082" t="s">
        <v>1955</v>
      </c>
      <c r="B2082">
        <v>0.99092970521541901</v>
      </c>
      <c r="C2082">
        <v>1</v>
      </c>
      <c r="D2082">
        <v>5.1845762486506602E-2</v>
      </c>
      <c r="E2082">
        <v>-0.197193347193347</v>
      </c>
      <c r="F2082">
        <v>-0.48614866908149901</v>
      </c>
      <c r="G2082">
        <v>8</v>
      </c>
      <c r="H2082" t="s">
        <v>9600</v>
      </c>
    </row>
    <row r="2083" spans="1:8" x14ac:dyDescent="0.2">
      <c r="A2083" t="s">
        <v>1973</v>
      </c>
      <c r="B2083">
        <v>0.92620481927710796</v>
      </c>
      <c r="C2083">
        <v>1</v>
      </c>
      <c r="D2083">
        <v>3.61491929398957E-2</v>
      </c>
      <c r="E2083">
        <v>0.187017343332154</v>
      </c>
      <c r="F2083">
        <v>0.71805278333249001</v>
      </c>
      <c r="G2083">
        <v>64</v>
      </c>
      <c r="H2083" t="s">
        <v>9606</v>
      </c>
    </row>
    <row r="2084" spans="1:8" x14ac:dyDescent="0.2">
      <c r="A2084" t="s">
        <v>1979</v>
      </c>
      <c r="B2084">
        <v>0.92620481927710796</v>
      </c>
      <c r="C2084">
        <v>1</v>
      </c>
      <c r="D2084">
        <v>3.61491929398957E-2</v>
      </c>
      <c r="E2084">
        <v>0.187017343332154</v>
      </c>
      <c r="F2084">
        <v>0.71805278333249001</v>
      </c>
      <c r="G2084">
        <v>64</v>
      </c>
      <c r="H2084" t="s">
        <v>9606</v>
      </c>
    </row>
    <row r="2085" spans="1:8" x14ac:dyDescent="0.2">
      <c r="A2085" t="s">
        <v>2006</v>
      </c>
      <c r="B2085">
        <v>0.97962154294032</v>
      </c>
      <c r="C2085">
        <v>1</v>
      </c>
      <c r="D2085">
        <v>3.1853465255270698E-2</v>
      </c>
      <c r="E2085">
        <v>0.167887617400205</v>
      </c>
      <c r="F2085">
        <v>0.66521593472792795</v>
      </c>
      <c r="G2085">
        <v>72</v>
      </c>
      <c r="H2085" t="s">
        <v>9621</v>
      </c>
    </row>
    <row r="2086" spans="1:8" x14ac:dyDescent="0.2">
      <c r="A2086" t="s">
        <v>2034</v>
      </c>
      <c r="B2086">
        <v>0.98738738738738696</v>
      </c>
      <c r="C2086">
        <v>1</v>
      </c>
      <c r="D2086">
        <v>4.1488040200221003E-2</v>
      </c>
      <c r="E2086">
        <v>0.22015416957308501</v>
      </c>
      <c r="F2086">
        <v>0.48754683269717802</v>
      </c>
      <c r="G2086">
        <v>7</v>
      </c>
      <c r="H2086" t="s">
        <v>9631</v>
      </c>
    </row>
    <row r="2087" spans="1:8" x14ac:dyDescent="0.2">
      <c r="A2087" t="s">
        <v>2042</v>
      </c>
      <c r="B2087">
        <v>0.95893223819301798</v>
      </c>
      <c r="C2087">
        <v>1</v>
      </c>
      <c r="D2087">
        <v>4.8798970168283898E-2</v>
      </c>
      <c r="E2087">
        <v>0.52009971953879697</v>
      </c>
      <c r="F2087">
        <v>0.70399122832395</v>
      </c>
      <c r="G2087">
        <v>1</v>
      </c>
      <c r="H2087" t="s">
        <v>2043</v>
      </c>
    </row>
    <row r="2088" spans="1:8" x14ac:dyDescent="0.2">
      <c r="A2088" t="s">
        <v>2044</v>
      </c>
      <c r="B2088">
        <v>0.95893223819301798</v>
      </c>
      <c r="C2088">
        <v>1</v>
      </c>
      <c r="D2088">
        <v>4.8798970168283898E-2</v>
      </c>
      <c r="E2088">
        <v>0.51843772722551196</v>
      </c>
      <c r="F2088">
        <v>0.70174160586475598</v>
      </c>
      <c r="G2088">
        <v>1</v>
      </c>
      <c r="H2088" t="s">
        <v>2045</v>
      </c>
    </row>
    <row r="2089" spans="1:8" x14ac:dyDescent="0.2">
      <c r="A2089" t="s">
        <v>2050</v>
      </c>
      <c r="B2089">
        <v>0.89514563106796097</v>
      </c>
      <c r="C2089">
        <v>1</v>
      </c>
      <c r="D2089">
        <v>4.9391010598150098E-2</v>
      </c>
      <c r="E2089">
        <v>-0.53879713306326005</v>
      </c>
      <c r="F2089">
        <v>-0.72607173903097399</v>
      </c>
      <c r="G2089">
        <v>1</v>
      </c>
      <c r="H2089" t="s">
        <v>2051</v>
      </c>
    </row>
    <row r="2090" spans="1:8" x14ac:dyDescent="0.2">
      <c r="A2090" t="s">
        <v>2071</v>
      </c>
      <c r="B2090">
        <v>0.925133689839572</v>
      </c>
      <c r="C2090">
        <v>1</v>
      </c>
      <c r="D2090">
        <v>4.3975927802634499E-2</v>
      </c>
      <c r="E2090">
        <v>0.263815056153269</v>
      </c>
      <c r="F2090">
        <v>0.60750698890594002</v>
      </c>
      <c r="G2090">
        <v>8</v>
      </c>
      <c r="H2090" t="s">
        <v>9638</v>
      </c>
    </row>
    <row r="2091" spans="1:8" x14ac:dyDescent="0.2">
      <c r="A2091" t="s">
        <v>2088</v>
      </c>
      <c r="B2091">
        <v>0.92244053774560497</v>
      </c>
      <c r="C2091">
        <v>1</v>
      </c>
      <c r="D2091">
        <v>1.5948450931777599E-2</v>
      </c>
      <c r="E2091">
        <v>0.16694158342849799</v>
      </c>
      <c r="F2091">
        <v>0.87611106650408399</v>
      </c>
      <c r="G2091">
        <v>1259</v>
      </c>
      <c r="H2091" t="s">
        <v>9646</v>
      </c>
    </row>
    <row r="2092" spans="1:8" x14ac:dyDescent="0.2">
      <c r="A2092" t="s">
        <v>2094</v>
      </c>
      <c r="B2092">
        <v>0.99610894941634198</v>
      </c>
      <c r="C2092">
        <v>1</v>
      </c>
      <c r="D2092">
        <v>2.5130705947484899E-2</v>
      </c>
      <c r="E2092">
        <v>0.14688340699168301</v>
      </c>
      <c r="F2092">
        <v>0.68018709741573302</v>
      </c>
      <c r="G2092">
        <v>210</v>
      </c>
      <c r="H2092" t="s">
        <v>9649</v>
      </c>
    </row>
    <row r="2093" spans="1:8" x14ac:dyDescent="0.2">
      <c r="A2093" t="s">
        <v>2104</v>
      </c>
      <c r="B2093">
        <v>0.88157894736842102</v>
      </c>
      <c r="C2093">
        <v>1</v>
      </c>
      <c r="D2093">
        <v>5.57104226766671E-2</v>
      </c>
      <c r="E2093">
        <v>-0.34007725983311099</v>
      </c>
      <c r="F2093">
        <v>-0.65866379870135305</v>
      </c>
      <c r="G2093">
        <v>4</v>
      </c>
      <c r="H2093" t="s">
        <v>9654</v>
      </c>
    </row>
    <row r="2094" spans="1:8" x14ac:dyDescent="0.2">
      <c r="A2094" t="s">
        <v>2116</v>
      </c>
      <c r="B2094">
        <v>0.87190684133915597</v>
      </c>
      <c r="C2094">
        <v>1</v>
      </c>
      <c r="D2094">
        <v>3.7380649475847301E-2</v>
      </c>
      <c r="E2094">
        <v>0.194199445120879</v>
      </c>
      <c r="F2094">
        <v>0.76947047918241895</v>
      </c>
      <c r="G2094">
        <v>72</v>
      </c>
      <c r="H2094" t="s">
        <v>9659</v>
      </c>
    </row>
    <row r="2095" spans="1:8" x14ac:dyDescent="0.2">
      <c r="A2095" t="s">
        <v>2118</v>
      </c>
      <c r="B2095">
        <v>0.98914728682170505</v>
      </c>
      <c r="C2095">
        <v>1</v>
      </c>
      <c r="D2095">
        <v>3.4417484021222897E-2</v>
      </c>
      <c r="E2095">
        <v>0.15685862254727401</v>
      </c>
      <c r="F2095">
        <v>0.57375811325510295</v>
      </c>
      <c r="G2095">
        <v>50</v>
      </c>
      <c r="H2095" t="s">
        <v>9660</v>
      </c>
    </row>
    <row r="2096" spans="1:8" x14ac:dyDescent="0.2">
      <c r="A2096" t="s">
        <v>2140</v>
      </c>
      <c r="B2096">
        <v>0.90174672489082996</v>
      </c>
      <c r="C2096">
        <v>1</v>
      </c>
      <c r="D2096">
        <v>5.4455595394037097E-2</v>
      </c>
      <c r="E2096">
        <v>-0.28607159232899698</v>
      </c>
      <c r="F2096">
        <v>-0.60482550556086001</v>
      </c>
      <c r="G2096">
        <v>5</v>
      </c>
      <c r="H2096" t="s">
        <v>9670</v>
      </c>
    </row>
    <row r="2097" spans="1:8" x14ac:dyDescent="0.2">
      <c r="A2097" t="s">
        <v>2152</v>
      </c>
      <c r="B2097">
        <v>0.96560196560196598</v>
      </c>
      <c r="C2097">
        <v>1</v>
      </c>
      <c r="D2097">
        <v>5.6767238748744599E-2</v>
      </c>
      <c r="E2097">
        <v>-0.18680260202620899</v>
      </c>
      <c r="F2097">
        <v>-0.57284969750302495</v>
      </c>
      <c r="G2097">
        <v>17</v>
      </c>
      <c r="H2097" t="s">
        <v>9675</v>
      </c>
    </row>
    <row r="2098" spans="1:8" x14ac:dyDescent="0.2">
      <c r="A2098" t="s">
        <v>2161</v>
      </c>
      <c r="B2098">
        <v>0.92383292383292404</v>
      </c>
      <c r="C2098">
        <v>1</v>
      </c>
      <c r="D2098">
        <v>5.88438169595807E-2</v>
      </c>
      <c r="E2098">
        <v>-0.19517658125036</v>
      </c>
      <c r="F2098">
        <v>-0.68008627105674002</v>
      </c>
      <c r="G2098">
        <v>26</v>
      </c>
      <c r="H2098" t="s">
        <v>9678</v>
      </c>
    </row>
    <row r="2099" spans="1:8" x14ac:dyDescent="0.2">
      <c r="A2099" t="s">
        <v>2167</v>
      </c>
      <c r="B2099">
        <v>0.95421686746987999</v>
      </c>
      <c r="C2099">
        <v>1</v>
      </c>
      <c r="D2099">
        <v>5.6411838821759597E-2</v>
      </c>
      <c r="E2099">
        <v>-0.19514635371469</v>
      </c>
      <c r="F2099">
        <v>-0.637964012259711</v>
      </c>
      <c r="G2099">
        <v>20</v>
      </c>
      <c r="H2099" t="s">
        <v>9680</v>
      </c>
    </row>
    <row r="2100" spans="1:8" x14ac:dyDescent="0.2">
      <c r="A2100" t="s">
        <v>2169</v>
      </c>
      <c r="B2100">
        <v>0.942959001782531</v>
      </c>
      <c r="C2100">
        <v>1</v>
      </c>
      <c r="D2100">
        <v>4.3103682879040199E-2</v>
      </c>
      <c r="E2100">
        <v>0.256159018072046</v>
      </c>
      <c r="F2100">
        <v>0.58987684789165695</v>
      </c>
      <c r="G2100">
        <v>8</v>
      </c>
      <c r="H2100" t="s">
        <v>9681</v>
      </c>
    </row>
    <row r="2101" spans="1:8" x14ac:dyDescent="0.2">
      <c r="A2101" t="s">
        <v>2175</v>
      </c>
      <c r="B2101">
        <v>0.91078066914498101</v>
      </c>
      <c r="C2101">
        <v>1</v>
      </c>
      <c r="D2101">
        <v>4.6601507298599201E-2</v>
      </c>
      <c r="E2101">
        <v>0.35893881532732702</v>
      </c>
      <c r="F2101">
        <v>0.60689063651749797</v>
      </c>
      <c r="G2101">
        <v>3</v>
      </c>
      <c r="H2101" t="s">
        <v>9684</v>
      </c>
    </row>
    <row r="2102" spans="1:8" x14ac:dyDescent="0.2">
      <c r="A2102" t="s">
        <v>2205</v>
      </c>
      <c r="B2102">
        <v>0.97598253275109204</v>
      </c>
      <c r="C2102">
        <v>1</v>
      </c>
      <c r="D2102">
        <v>5.0805413906636399E-2</v>
      </c>
      <c r="E2102">
        <v>-0.235043838447409</v>
      </c>
      <c r="F2102">
        <v>-0.496940319241581</v>
      </c>
      <c r="G2102">
        <v>5</v>
      </c>
      <c r="H2102" t="s">
        <v>9698</v>
      </c>
    </row>
    <row r="2103" spans="1:8" x14ac:dyDescent="0.2">
      <c r="A2103" t="s">
        <v>2211</v>
      </c>
      <c r="B2103">
        <v>0.88578088578088598</v>
      </c>
      <c r="C2103">
        <v>1</v>
      </c>
      <c r="D2103">
        <v>5.83452776743612E-2</v>
      </c>
      <c r="E2103">
        <v>-0.25275168584692698</v>
      </c>
      <c r="F2103">
        <v>-0.66572998131130701</v>
      </c>
      <c r="G2103">
        <v>10</v>
      </c>
      <c r="H2103" t="s">
        <v>9701</v>
      </c>
    </row>
    <row r="2104" spans="1:8" x14ac:dyDescent="0.2">
      <c r="A2104" t="s">
        <v>2213</v>
      </c>
      <c r="B2104">
        <v>0.975836431226766</v>
      </c>
      <c r="C2104">
        <v>1</v>
      </c>
      <c r="D2104">
        <v>4.3450682672312502E-2</v>
      </c>
      <c r="E2104">
        <v>0.299598759362595</v>
      </c>
      <c r="F2104">
        <v>0.506558984443094</v>
      </c>
      <c r="G2104">
        <v>3</v>
      </c>
      <c r="H2104" t="s">
        <v>982</v>
      </c>
    </row>
    <row r="2105" spans="1:8" x14ac:dyDescent="0.2">
      <c r="A2105" t="s">
        <v>2215</v>
      </c>
      <c r="B2105">
        <v>0.99665551839464905</v>
      </c>
      <c r="C2105">
        <v>1</v>
      </c>
      <c r="D2105">
        <v>7.0113215764255998E-2</v>
      </c>
      <c r="E2105">
        <v>-0.138809086264642</v>
      </c>
      <c r="F2105">
        <v>-0.61248254082036202</v>
      </c>
      <c r="G2105">
        <v>79</v>
      </c>
      <c r="H2105" t="s">
        <v>9702</v>
      </c>
    </row>
    <row r="2106" spans="1:8" x14ac:dyDescent="0.2">
      <c r="A2106" t="s">
        <v>2239</v>
      </c>
      <c r="B2106">
        <v>0.987179487179487</v>
      </c>
      <c r="C2106">
        <v>1</v>
      </c>
      <c r="D2106">
        <v>4.2246818836005298E-2</v>
      </c>
      <c r="E2106">
        <v>0.26413152035867798</v>
      </c>
      <c r="F2106">
        <v>0.485792574775115</v>
      </c>
      <c r="G2106">
        <v>4</v>
      </c>
      <c r="H2106" t="s">
        <v>9713</v>
      </c>
    </row>
    <row r="2107" spans="1:8" x14ac:dyDescent="0.2">
      <c r="A2107" t="s">
        <v>2256</v>
      </c>
      <c r="B2107">
        <v>0.87751937984496098</v>
      </c>
      <c r="C2107">
        <v>1</v>
      </c>
      <c r="D2107">
        <v>4.0003151749819402E-2</v>
      </c>
      <c r="E2107">
        <v>0.20087892180713801</v>
      </c>
      <c r="F2107">
        <v>0.73477574453420402</v>
      </c>
      <c r="G2107">
        <v>50</v>
      </c>
      <c r="H2107" t="s">
        <v>9719</v>
      </c>
    </row>
    <row r="2108" spans="1:8" x14ac:dyDescent="0.2">
      <c r="A2108" t="s">
        <v>2266</v>
      </c>
      <c r="B2108">
        <v>0.89579831932773102</v>
      </c>
      <c r="C2108">
        <v>1</v>
      </c>
      <c r="D2108">
        <v>4.2759143473867799E-2</v>
      </c>
      <c r="E2108">
        <v>0.23744884910869599</v>
      </c>
      <c r="F2108">
        <v>0.68330324554681598</v>
      </c>
      <c r="G2108">
        <v>17</v>
      </c>
      <c r="H2108" t="s">
        <v>9723</v>
      </c>
    </row>
    <row r="2109" spans="1:8" x14ac:dyDescent="0.2">
      <c r="A2109" t="s">
        <v>2274</v>
      </c>
      <c r="B2109">
        <v>0.89342403628117895</v>
      </c>
      <c r="C2109">
        <v>1</v>
      </c>
      <c r="D2109">
        <v>5.66484183613995E-2</v>
      </c>
      <c r="E2109">
        <v>-0.269875476548249</v>
      </c>
      <c r="F2109">
        <v>-0.66533483816280004</v>
      </c>
      <c r="G2109">
        <v>8</v>
      </c>
      <c r="H2109" t="s">
        <v>9727</v>
      </c>
    </row>
    <row r="2110" spans="1:8" x14ac:dyDescent="0.2">
      <c r="A2110" t="s">
        <v>2310</v>
      </c>
      <c r="B2110">
        <v>0.93541202672605805</v>
      </c>
      <c r="C2110">
        <v>1</v>
      </c>
      <c r="D2110">
        <v>5.3676960063812597E-2</v>
      </c>
      <c r="E2110">
        <v>-0.26344752979972302</v>
      </c>
      <c r="F2110">
        <v>-0.58296883275745004</v>
      </c>
      <c r="G2110">
        <v>6</v>
      </c>
      <c r="H2110" t="s">
        <v>9742</v>
      </c>
    </row>
    <row r="2111" spans="1:8" x14ac:dyDescent="0.2">
      <c r="A2111" t="s">
        <v>2333</v>
      </c>
      <c r="B2111">
        <v>0.99515738498789297</v>
      </c>
      <c r="C2111">
        <v>1</v>
      </c>
      <c r="D2111">
        <v>5.46808488785442E-2</v>
      </c>
      <c r="E2111">
        <v>-0.16542498788865301</v>
      </c>
      <c r="F2111">
        <v>-0.49639451778800098</v>
      </c>
      <c r="G2111">
        <v>16</v>
      </c>
      <c r="H2111" t="s">
        <v>9752</v>
      </c>
    </row>
    <row r="2112" spans="1:8" x14ac:dyDescent="0.2">
      <c r="A2112" t="s">
        <v>2335</v>
      </c>
      <c r="B2112">
        <v>0.97278911564625803</v>
      </c>
      <c r="C2112">
        <v>1</v>
      </c>
      <c r="D2112">
        <v>5.26973085708419E-2</v>
      </c>
      <c r="E2112">
        <v>-0.22089779127529999</v>
      </c>
      <c r="F2112">
        <v>-0.54458818596063097</v>
      </c>
      <c r="G2112">
        <v>8</v>
      </c>
      <c r="H2112" t="s">
        <v>9753</v>
      </c>
    </row>
    <row r="2113" spans="1:8" x14ac:dyDescent="0.2">
      <c r="A2113" t="s">
        <v>2337</v>
      </c>
      <c r="B2113">
        <v>0.86833855799373005</v>
      </c>
      <c r="C2113">
        <v>1</v>
      </c>
      <c r="D2113">
        <v>4.09883873374721E-2</v>
      </c>
      <c r="E2113">
        <v>0.20615685261508501</v>
      </c>
      <c r="F2113">
        <v>0.73989216103067801</v>
      </c>
      <c r="G2113">
        <v>46</v>
      </c>
      <c r="H2113" t="s">
        <v>9754</v>
      </c>
    </row>
    <row r="2114" spans="1:8" x14ac:dyDescent="0.2">
      <c r="A2114" t="s">
        <v>2351</v>
      </c>
      <c r="B2114">
        <v>0.95273631840796003</v>
      </c>
      <c r="C2114">
        <v>1</v>
      </c>
      <c r="D2114">
        <v>2.52712808055621E-2</v>
      </c>
      <c r="E2114">
        <v>0.166804459342345</v>
      </c>
      <c r="F2114">
        <v>0.80188661106502901</v>
      </c>
      <c r="G2114">
        <v>327</v>
      </c>
      <c r="H2114" t="s">
        <v>9760</v>
      </c>
    </row>
    <row r="2115" spans="1:8" x14ac:dyDescent="0.2">
      <c r="A2115" t="s">
        <v>2357</v>
      </c>
      <c r="B2115">
        <v>0.95059625212947196</v>
      </c>
      <c r="C2115">
        <v>1</v>
      </c>
      <c r="D2115">
        <v>4.0657934415555701E-2</v>
      </c>
      <c r="E2115">
        <v>0.199808394698787</v>
      </c>
      <c r="F2115">
        <v>0.59455437598059602</v>
      </c>
      <c r="G2115">
        <v>20</v>
      </c>
      <c r="H2115" t="s">
        <v>9763</v>
      </c>
    </row>
    <row r="2116" spans="1:8" x14ac:dyDescent="0.2">
      <c r="A2116" t="s">
        <v>2362</v>
      </c>
      <c r="B2116">
        <v>0.97328244274809195</v>
      </c>
      <c r="C2116">
        <v>1</v>
      </c>
      <c r="D2116">
        <v>7.8089230694334502E-2</v>
      </c>
      <c r="E2116">
        <v>-0.15844889442703899</v>
      </c>
      <c r="F2116">
        <v>-0.78284239680039402</v>
      </c>
      <c r="G2116">
        <v>158</v>
      </c>
      <c r="H2116" t="s">
        <v>9764</v>
      </c>
    </row>
    <row r="2117" spans="1:8" x14ac:dyDescent="0.2">
      <c r="A2117" t="s">
        <v>2364</v>
      </c>
      <c r="B2117">
        <v>1</v>
      </c>
      <c r="C2117">
        <v>1</v>
      </c>
      <c r="D2117">
        <v>4.2331839351853001E-2</v>
      </c>
      <c r="E2117">
        <v>0.24868505695901799</v>
      </c>
      <c r="F2117">
        <v>0.42047453790311301</v>
      </c>
      <c r="G2117">
        <v>3</v>
      </c>
      <c r="H2117" t="s">
        <v>9765</v>
      </c>
    </row>
    <row r="2118" spans="1:8" x14ac:dyDescent="0.2">
      <c r="A2118" t="s">
        <v>2368</v>
      </c>
      <c r="B2118">
        <v>0.89648033126294002</v>
      </c>
      <c r="C2118">
        <v>1</v>
      </c>
      <c r="D2118">
        <v>5.2269331749930599E-2</v>
      </c>
      <c r="E2118">
        <v>-0.41238175958500101</v>
      </c>
      <c r="F2118">
        <v>-0.64175848604874697</v>
      </c>
      <c r="G2118">
        <v>2</v>
      </c>
      <c r="H2118" t="s">
        <v>2369</v>
      </c>
    </row>
    <row r="2119" spans="1:8" x14ac:dyDescent="0.2">
      <c r="A2119" t="s">
        <v>2372</v>
      </c>
      <c r="B2119">
        <v>0.99483204134366898</v>
      </c>
      <c r="C2119">
        <v>1</v>
      </c>
      <c r="D2119">
        <v>5.7730854929981298E-2</v>
      </c>
      <c r="E2119">
        <v>-0.15802623360399801</v>
      </c>
      <c r="F2119">
        <v>-0.52063764686057001</v>
      </c>
      <c r="G2119">
        <v>22</v>
      </c>
      <c r="H2119" t="s">
        <v>9767</v>
      </c>
    </row>
    <row r="2120" spans="1:8" x14ac:dyDescent="0.2">
      <c r="A2120" t="s">
        <v>2375</v>
      </c>
      <c r="B2120">
        <v>0.99751243781094501</v>
      </c>
      <c r="C2120">
        <v>1</v>
      </c>
      <c r="D2120">
        <v>2.2726926034006702E-2</v>
      </c>
      <c r="E2120">
        <v>0.14072939671558399</v>
      </c>
      <c r="F2120">
        <v>0.67653478482776896</v>
      </c>
      <c r="G2120">
        <v>327</v>
      </c>
      <c r="H2120" t="s">
        <v>9768</v>
      </c>
    </row>
    <row r="2121" spans="1:8" x14ac:dyDescent="0.2">
      <c r="A2121" t="s">
        <v>2395</v>
      </c>
      <c r="B2121">
        <v>0.97732426303854902</v>
      </c>
      <c r="C2121">
        <v>1</v>
      </c>
      <c r="D2121">
        <v>5.2482762263545903E-2</v>
      </c>
      <c r="E2121">
        <v>-0.213527243811902</v>
      </c>
      <c r="F2121">
        <v>-0.526417279635786</v>
      </c>
      <c r="G2121">
        <v>8</v>
      </c>
      <c r="H2121" t="s">
        <v>9778</v>
      </c>
    </row>
    <row r="2122" spans="1:8" x14ac:dyDescent="0.2">
      <c r="A2122" t="s">
        <v>2454</v>
      </c>
      <c r="B2122">
        <v>0.89776951672862404</v>
      </c>
      <c r="C2122">
        <v>1</v>
      </c>
      <c r="D2122">
        <v>4.72587336673259E-2</v>
      </c>
      <c r="E2122">
        <v>0.37090909090909102</v>
      </c>
      <c r="F2122">
        <v>0.62712987467423398</v>
      </c>
      <c r="G2122">
        <v>3</v>
      </c>
      <c r="H2122" t="s">
        <v>9804</v>
      </c>
    </row>
    <row r="2123" spans="1:8" x14ac:dyDescent="0.2">
      <c r="A2123" t="s">
        <v>2456</v>
      </c>
      <c r="B2123">
        <v>0.89776951672862404</v>
      </c>
      <c r="C2123">
        <v>1</v>
      </c>
      <c r="D2123">
        <v>4.72587336673259E-2</v>
      </c>
      <c r="E2123">
        <v>0.37090909090909102</v>
      </c>
      <c r="F2123">
        <v>0.62712987467423398</v>
      </c>
      <c r="G2123">
        <v>3</v>
      </c>
      <c r="H2123" t="s">
        <v>9804</v>
      </c>
    </row>
    <row r="2124" spans="1:8" x14ac:dyDescent="0.2">
      <c r="A2124" t="s">
        <v>2465</v>
      </c>
      <c r="B2124">
        <v>0.99719887955182096</v>
      </c>
      <c r="C2124">
        <v>1</v>
      </c>
      <c r="D2124">
        <v>6.1436410720127101E-2</v>
      </c>
      <c r="E2124">
        <v>-0.15878766183190901</v>
      </c>
      <c r="F2124">
        <v>-0.64879621769866902</v>
      </c>
      <c r="G2124">
        <v>50</v>
      </c>
      <c r="H2124" t="s">
        <v>9809</v>
      </c>
    </row>
    <row r="2125" spans="1:8" x14ac:dyDescent="0.2">
      <c r="A2125" t="s">
        <v>2485</v>
      </c>
      <c r="B2125">
        <v>0.89932885906040305</v>
      </c>
      <c r="C2125">
        <v>1</v>
      </c>
      <c r="D2125">
        <v>5.57104226766671E-2</v>
      </c>
      <c r="E2125">
        <v>-0.27552682783077398</v>
      </c>
      <c r="F2125">
        <v>-0.64520315194692601</v>
      </c>
      <c r="G2125">
        <v>7</v>
      </c>
      <c r="H2125" t="s">
        <v>9816</v>
      </c>
    </row>
    <row r="2126" spans="1:8" x14ac:dyDescent="0.2">
      <c r="A2126" t="s">
        <v>2487</v>
      </c>
      <c r="B2126">
        <v>0.89873417721519</v>
      </c>
      <c r="C2126">
        <v>1</v>
      </c>
      <c r="D2126">
        <v>4.5953808103906299E-2</v>
      </c>
      <c r="E2126">
        <v>0.31530910401488399</v>
      </c>
      <c r="F2126">
        <v>0.66765327475222602</v>
      </c>
      <c r="G2126">
        <v>6</v>
      </c>
      <c r="H2126" t="s">
        <v>9817</v>
      </c>
    </row>
    <row r="2127" spans="1:8" x14ac:dyDescent="0.2">
      <c r="A2127" t="s">
        <v>2488</v>
      </c>
      <c r="B2127">
        <v>0.89873417721519</v>
      </c>
      <c r="C2127">
        <v>1</v>
      </c>
      <c r="D2127">
        <v>4.5953808103906299E-2</v>
      </c>
      <c r="E2127">
        <v>0.31530910401488399</v>
      </c>
      <c r="F2127">
        <v>0.66765327475222602</v>
      </c>
      <c r="G2127">
        <v>6</v>
      </c>
      <c r="H2127" t="s">
        <v>9817</v>
      </c>
    </row>
    <row r="2128" spans="1:8" x14ac:dyDescent="0.2">
      <c r="A2128" t="s">
        <v>2489</v>
      </c>
      <c r="B2128">
        <v>0.89873417721519</v>
      </c>
      <c r="C2128">
        <v>1</v>
      </c>
      <c r="D2128">
        <v>4.5953808103906299E-2</v>
      </c>
      <c r="E2128">
        <v>0.31530910401488399</v>
      </c>
      <c r="F2128">
        <v>0.66765327475222602</v>
      </c>
      <c r="G2128">
        <v>6</v>
      </c>
      <c r="H2128" t="s">
        <v>9817</v>
      </c>
    </row>
    <row r="2129" spans="1:8" x14ac:dyDescent="0.2">
      <c r="A2129" t="s">
        <v>2517</v>
      </c>
      <c r="B2129">
        <v>0.90180032733224202</v>
      </c>
      <c r="C2129">
        <v>1</v>
      </c>
      <c r="D2129">
        <v>4.1237609054006502E-2</v>
      </c>
      <c r="E2129">
        <v>0.20471980051928099</v>
      </c>
      <c r="F2129">
        <v>0.68873696286917296</v>
      </c>
      <c r="G2129">
        <v>32</v>
      </c>
      <c r="H2129" t="s">
        <v>9829</v>
      </c>
    </row>
    <row r="2130" spans="1:8" x14ac:dyDescent="0.2">
      <c r="A2130" t="s">
        <v>2519</v>
      </c>
      <c r="B2130">
        <v>0.96893203883495105</v>
      </c>
      <c r="C2130">
        <v>1</v>
      </c>
      <c r="D2130">
        <v>4.5770445810810002E-2</v>
      </c>
      <c r="E2130">
        <v>-0.51760673106886901</v>
      </c>
      <c r="F2130">
        <v>-0.69751599683658005</v>
      </c>
      <c r="G2130">
        <v>1</v>
      </c>
      <c r="H2130" t="s">
        <v>113</v>
      </c>
    </row>
    <row r="2131" spans="1:8" x14ac:dyDescent="0.2">
      <c r="A2131" t="s">
        <v>2531</v>
      </c>
      <c r="B2131">
        <v>0.97335203366058898</v>
      </c>
      <c r="C2131">
        <v>1</v>
      </c>
      <c r="D2131">
        <v>3.0346727555678198E-2</v>
      </c>
      <c r="E2131">
        <v>0.16331365444417201</v>
      </c>
      <c r="F2131">
        <v>0.70271553466359504</v>
      </c>
      <c r="G2131">
        <v>115</v>
      </c>
      <c r="H2131" t="s">
        <v>9834</v>
      </c>
    </row>
    <row r="2132" spans="1:8" x14ac:dyDescent="0.2">
      <c r="A2132" t="s">
        <v>2545</v>
      </c>
      <c r="B2132">
        <v>0.97772828507795095</v>
      </c>
      <c r="C2132">
        <v>1</v>
      </c>
      <c r="D2132">
        <v>5.1635596448420001E-2</v>
      </c>
      <c r="E2132">
        <v>-0.225014440117207</v>
      </c>
      <c r="F2132">
        <v>-0.49792232103455902</v>
      </c>
      <c r="G2132">
        <v>6</v>
      </c>
      <c r="H2132" t="s">
        <v>9839</v>
      </c>
    </row>
    <row r="2133" spans="1:8" x14ac:dyDescent="0.2">
      <c r="A2133" t="s">
        <v>2567</v>
      </c>
      <c r="B2133">
        <v>0.99210526315789505</v>
      </c>
      <c r="C2133">
        <v>1</v>
      </c>
      <c r="D2133">
        <v>5.87185879555941E-2</v>
      </c>
      <c r="E2133">
        <v>-0.150275966858299</v>
      </c>
      <c r="F2133">
        <v>-0.58303785995990398</v>
      </c>
      <c r="G2133">
        <v>40</v>
      </c>
      <c r="H2133" t="s">
        <v>9848</v>
      </c>
    </row>
    <row r="2134" spans="1:8" x14ac:dyDescent="0.2">
      <c r="A2134" t="s">
        <v>2569</v>
      </c>
      <c r="B2134">
        <v>0.86265060240963898</v>
      </c>
      <c r="C2134">
        <v>1</v>
      </c>
      <c r="D2134">
        <v>6.1169262674668899E-2</v>
      </c>
      <c r="E2134">
        <v>-0.224537702720989</v>
      </c>
      <c r="F2134">
        <v>-0.734048938167155</v>
      </c>
      <c r="G2134">
        <v>20</v>
      </c>
      <c r="H2134" t="s">
        <v>9849</v>
      </c>
    </row>
    <row r="2135" spans="1:8" x14ac:dyDescent="0.2">
      <c r="A2135" t="s">
        <v>2578</v>
      </c>
      <c r="B2135">
        <v>0.98141263940520496</v>
      </c>
      <c r="C2135">
        <v>1</v>
      </c>
      <c r="D2135">
        <v>4.3190199833418201E-2</v>
      </c>
      <c r="E2135">
        <v>0.29163636363636403</v>
      </c>
      <c r="F2135">
        <v>0.49309623479287801</v>
      </c>
      <c r="G2135">
        <v>3</v>
      </c>
      <c r="H2135" t="s">
        <v>9853</v>
      </c>
    </row>
    <row r="2136" spans="1:8" x14ac:dyDescent="0.2">
      <c r="A2136" t="s">
        <v>2588</v>
      </c>
      <c r="B2136">
        <v>0.98553054662379402</v>
      </c>
      <c r="C2136">
        <v>1</v>
      </c>
      <c r="D2136">
        <v>3.6301846235923599E-2</v>
      </c>
      <c r="E2136">
        <v>0.16822451633240601</v>
      </c>
      <c r="F2136">
        <v>0.58730960114742503</v>
      </c>
      <c r="G2136">
        <v>40</v>
      </c>
      <c r="H2136" t="s">
        <v>9858</v>
      </c>
    </row>
    <row r="2137" spans="1:8" x14ac:dyDescent="0.2">
      <c r="A2137" t="s">
        <v>2598</v>
      </c>
      <c r="B2137">
        <v>0.96893203883495105</v>
      </c>
      <c r="C2137">
        <v>1</v>
      </c>
      <c r="D2137">
        <v>4.5770445810810002E-2</v>
      </c>
      <c r="E2137">
        <v>-0.51760673106886901</v>
      </c>
      <c r="F2137">
        <v>-0.69751599683658005</v>
      </c>
      <c r="G2137">
        <v>1</v>
      </c>
      <c r="H2137" t="s">
        <v>113</v>
      </c>
    </row>
    <row r="2138" spans="1:8" x14ac:dyDescent="0.2">
      <c r="A2138" t="s">
        <v>2599</v>
      </c>
      <c r="B2138">
        <v>0.96893203883495105</v>
      </c>
      <c r="C2138">
        <v>1</v>
      </c>
      <c r="D2138">
        <v>4.5770445810810002E-2</v>
      </c>
      <c r="E2138">
        <v>-0.51760673106886901</v>
      </c>
      <c r="F2138">
        <v>-0.69751599683658005</v>
      </c>
      <c r="G2138">
        <v>1</v>
      </c>
      <c r="H2138" t="s">
        <v>113</v>
      </c>
    </row>
    <row r="2139" spans="1:8" x14ac:dyDescent="0.2">
      <c r="A2139" t="s">
        <v>2600</v>
      </c>
      <c r="B2139">
        <v>0.96893203883495105</v>
      </c>
      <c r="C2139">
        <v>1</v>
      </c>
      <c r="D2139">
        <v>4.5770445810810002E-2</v>
      </c>
      <c r="E2139">
        <v>-0.51760673106886901</v>
      </c>
      <c r="F2139">
        <v>-0.69751599683658005</v>
      </c>
      <c r="G2139">
        <v>1</v>
      </c>
      <c r="H2139" t="s">
        <v>113</v>
      </c>
    </row>
    <row r="2140" spans="1:8" x14ac:dyDescent="0.2">
      <c r="A2140" t="s">
        <v>2630</v>
      </c>
      <c r="B2140">
        <v>0.97959183673469397</v>
      </c>
      <c r="C2140">
        <v>1</v>
      </c>
      <c r="D2140">
        <v>3.91956336118146E-2</v>
      </c>
      <c r="E2140">
        <v>0.180702034991991</v>
      </c>
      <c r="F2140">
        <v>0.52349192422125301</v>
      </c>
      <c r="G2140">
        <v>18</v>
      </c>
      <c r="H2140" t="s">
        <v>9876</v>
      </c>
    </row>
    <row r="2141" spans="1:8" x14ac:dyDescent="0.2">
      <c r="A2141" t="s">
        <v>2636</v>
      </c>
      <c r="B2141">
        <v>0.97330097087378598</v>
      </c>
      <c r="C2141">
        <v>1</v>
      </c>
      <c r="D2141">
        <v>5.5826471778748998E-2</v>
      </c>
      <c r="E2141">
        <v>-0.19816914594819501</v>
      </c>
      <c r="F2141">
        <v>-0.57438263954536195</v>
      </c>
      <c r="G2141">
        <v>15</v>
      </c>
      <c r="H2141" t="s">
        <v>9879</v>
      </c>
    </row>
    <row r="2142" spans="1:8" x14ac:dyDescent="0.2">
      <c r="A2142" t="s">
        <v>2643</v>
      </c>
      <c r="B2142">
        <v>0.92452830188679203</v>
      </c>
      <c r="C2142">
        <v>1</v>
      </c>
      <c r="D2142">
        <v>3.8241681626077398E-2</v>
      </c>
      <c r="E2142">
        <v>0.19156297872327399</v>
      </c>
      <c r="F2142">
        <v>0.69061722382419199</v>
      </c>
      <c r="G2142">
        <v>48</v>
      </c>
      <c r="H2142" t="s">
        <v>9882</v>
      </c>
    </row>
    <row r="2143" spans="1:8" x14ac:dyDescent="0.2">
      <c r="A2143" t="s">
        <v>2673</v>
      </c>
      <c r="B2143">
        <v>0.94798657718120805</v>
      </c>
      <c r="C2143">
        <v>1</v>
      </c>
      <c r="D2143">
        <v>4.0084563347708803E-2</v>
      </c>
      <c r="E2143">
        <v>0.20639150705078699</v>
      </c>
      <c r="F2143">
        <v>0.62205846990846003</v>
      </c>
      <c r="G2143">
        <v>21</v>
      </c>
      <c r="H2143" t="s">
        <v>9895</v>
      </c>
    </row>
    <row r="2144" spans="1:8" x14ac:dyDescent="0.2">
      <c r="A2144" t="s">
        <v>2693</v>
      </c>
      <c r="B2144">
        <v>0.92961165048543704</v>
      </c>
      <c r="C2144">
        <v>1</v>
      </c>
      <c r="D2144">
        <v>5.7975475757148599E-2</v>
      </c>
      <c r="E2144">
        <v>-0.218325136891552</v>
      </c>
      <c r="F2144">
        <v>-0.63280369810774795</v>
      </c>
      <c r="G2144">
        <v>15</v>
      </c>
      <c r="H2144" t="s">
        <v>9905</v>
      </c>
    </row>
    <row r="2145" spans="1:8" x14ac:dyDescent="0.2">
      <c r="A2145" t="s">
        <v>2699</v>
      </c>
      <c r="B2145">
        <v>0.96998635743519801</v>
      </c>
      <c r="C2145">
        <v>1</v>
      </c>
      <c r="D2145">
        <v>2.9139552026283499E-2</v>
      </c>
      <c r="E2145">
        <v>0.166295152134457</v>
      </c>
      <c r="F2145">
        <v>0.73753892322038095</v>
      </c>
      <c r="G2145">
        <v>151</v>
      </c>
      <c r="H2145" t="s">
        <v>9908</v>
      </c>
    </row>
    <row r="2146" spans="1:8" x14ac:dyDescent="0.2">
      <c r="A2146" t="s">
        <v>2713</v>
      </c>
      <c r="B2146">
        <v>0.88499298737727905</v>
      </c>
      <c r="C2146">
        <v>1</v>
      </c>
      <c r="D2146">
        <v>3.4940105884847798E-2</v>
      </c>
      <c r="E2146">
        <v>0.18300702446158201</v>
      </c>
      <c r="F2146">
        <v>0.78745331784658401</v>
      </c>
      <c r="G2146">
        <v>115</v>
      </c>
      <c r="H2146" t="s">
        <v>9914</v>
      </c>
    </row>
    <row r="2147" spans="1:8" x14ac:dyDescent="0.2">
      <c r="A2147" t="s">
        <v>2725</v>
      </c>
      <c r="B2147">
        <v>0.990291262135922</v>
      </c>
      <c r="C2147">
        <v>1</v>
      </c>
      <c r="D2147">
        <v>4.4774889329693E-2</v>
      </c>
      <c r="E2147">
        <v>-0.50555728679754897</v>
      </c>
      <c r="F2147">
        <v>-0.68127841794172905</v>
      </c>
      <c r="G2147">
        <v>1</v>
      </c>
      <c r="H2147" t="s">
        <v>2726</v>
      </c>
    </row>
    <row r="2148" spans="1:8" x14ac:dyDescent="0.2">
      <c r="A2148" t="s">
        <v>2727</v>
      </c>
      <c r="B2148">
        <v>0.97413793103448298</v>
      </c>
      <c r="C2148">
        <v>1</v>
      </c>
      <c r="D2148">
        <v>5.0294806366235803E-2</v>
      </c>
      <c r="E2148">
        <v>-0.30293746113305797</v>
      </c>
      <c r="F2148">
        <v>-0.53020946607983099</v>
      </c>
      <c r="G2148">
        <v>3</v>
      </c>
      <c r="H2148" t="s">
        <v>9919</v>
      </c>
    </row>
    <row r="2149" spans="1:8" x14ac:dyDescent="0.2">
      <c r="A2149" t="s">
        <v>2742</v>
      </c>
      <c r="B2149">
        <v>0.881987577639752</v>
      </c>
      <c r="C2149">
        <v>1</v>
      </c>
      <c r="D2149">
        <v>5.3021251204307798E-2</v>
      </c>
      <c r="E2149">
        <v>-0.42281321421151002</v>
      </c>
      <c r="F2149">
        <v>-0.657992168486913</v>
      </c>
      <c r="G2149">
        <v>2</v>
      </c>
      <c r="H2149" t="s">
        <v>2743</v>
      </c>
    </row>
    <row r="2150" spans="1:8" x14ac:dyDescent="0.2">
      <c r="A2150" t="s">
        <v>2744</v>
      </c>
      <c r="B2150">
        <v>0.91990291262135904</v>
      </c>
      <c r="C2150">
        <v>1</v>
      </c>
      <c r="D2150">
        <v>5.8469321038638097E-2</v>
      </c>
      <c r="E2150">
        <v>-0.220779026407287</v>
      </c>
      <c r="F2150">
        <v>-0.63991616524008899</v>
      </c>
      <c r="G2150">
        <v>15</v>
      </c>
      <c r="H2150" t="s">
        <v>9926</v>
      </c>
    </row>
    <row r="2151" spans="1:8" x14ac:dyDescent="0.2">
      <c r="A2151" t="s">
        <v>2768</v>
      </c>
      <c r="B2151">
        <v>0.87360594795539004</v>
      </c>
      <c r="C2151">
        <v>1</v>
      </c>
      <c r="D2151">
        <v>4.8505983646946998E-2</v>
      </c>
      <c r="E2151">
        <v>0.39259621424392799</v>
      </c>
      <c r="F2151">
        <v>0.66379827475492903</v>
      </c>
      <c r="G2151">
        <v>3</v>
      </c>
      <c r="H2151" t="s">
        <v>9938</v>
      </c>
    </row>
    <row r="2152" spans="1:8" x14ac:dyDescent="0.2">
      <c r="A2152" t="s">
        <v>2784</v>
      </c>
      <c r="B2152">
        <v>0.88805970149253699</v>
      </c>
      <c r="C2152">
        <v>1</v>
      </c>
      <c r="D2152">
        <v>6.1302607539620697E-2</v>
      </c>
      <c r="E2152">
        <v>-0.24193883919284401</v>
      </c>
      <c r="F2152">
        <v>-0.68579714763036603</v>
      </c>
      <c r="G2152">
        <v>14</v>
      </c>
      <c r="H2152" t="s">
        <v>9946</v>
      </c>
    </row>
    <row r="2153" spans="1:8" x14ac:dyDescent="0.2">
      <c r="A2153" t="s">
        <v>2808</v>
      </c>
      <c r="B2153">
        <v>0.87338501291989701</v>
      </c>
      <c r="C2153">
        <v>1</v>
      </c>
      <c r="D2153">
        <v>6.3927193335999596E-2</v>
      </c>
      <c r="E2153">
        <v>-0.22612772967549799</v>
      </c>
      <c r="F2153">
        <v>-0.74500673959741803</v>
      </c>
      <c r="G2153">
        <v>22</v>
      </c>
      <c r="H2153" t="s">
        <v>9957</v>
      </c>
    </row>
    <row r="2154" spans="1:8" x14ac:dyDescent="0.2">
      <c r="A2154" t="s">
        <v>2810</v>
      </c>
      <c r="B2154">
        <v>0.96867469879518098</v>
      </c>
      <c r="C2154">
        <v>1</v>
      </c>
      <c r="D2154">
        <v>5.57104226766671E-2</v>
      </c>
      <c r="E2154">
        <v>-0.188890158538327</v>
      </c>
      <c r="F2154">
        <v>-0.61751152980119794</v>
      </c>
      <c r="G2154">
        <v>20</v>
      </c>
      <c r="H2154" t="s">
        <v>9958</v>
      </c>
    </row>
    <row r="2155" spans="1:8" x14ac:dyDescent="0.2">
      <c r="A2155" t="s">
        <v>2822</v>
      </c>
      <c r="B2155">
        <v>0.86415711947626805</v>
      </c>
      <c r="C2155">
        <v>1</v>
      </c>
      <c r="D2155">
        <v>4.3190199833418201E-2</v>
      </c>
      <c r="E2155">
        <v>0.21481086508206801</v>
      </c>
      <c r="F2155">
        <v>0.72268623959502698</v>
      </c>
      <c r="G2155">
        <v>32</v>
      </c>
      <c r="H2155" t="s">
        <v>9964</v>
      </c>
    </row>
    <row r="2156" spans="1:8" x14ac:dyDescent="0.2">
      <c r="A2156" t="s">
        <v>2826</v>
      </c>
      <c r="B2156">
        <v>0.98759689922480598</v>
      </c>
      <c r="C2156">
        <v>1</v>
      </c>
      <c r="D2156">
        <v>3.44919215094074E-2</v>
      </c>
      <c r="E2156">
        <v>0.157529999240304</v>
      </c>
      <c r="F2156">
        <v>0.57621387767800103</v>
      </c>
      <c r="G2156">
        <v>50</v>
      </c>
      <c r="H2156" t="s">
        <v>9966</v>
      </c>
    </row>
    <row r="2157" spans="1:8" x14ac:dyDescent="0.2">
      <c r="A2157" t="s">
        <v>2838</v>
      </c>
      <c r="B2157">
        <v>0.89175257731958801</v>
      </c>
      <c r="C2157">
        <v>1</v>
      </c>
      <c r="D2157">
        <v>6.2800397781223399E-2</v>
      </c>
      <c r="E2157">
        <v>-0.19675645199925701</v>
      </c>
      <c r="F2157">
        <v>-0.73474243359981395</v>
      </c>
      <c r="G2157">
        <v>35</v>
      </c>
      <c r="H2157" t="s">
        <v>9972</v>
      </c>
    </row>
    <row r="2158" spans="1:8" x14ac:dyDescent="0.2">
      <c r="A2158" t="s">
        <v>2843</v>
      </c>
      <c r="B2158">
        <v>0.971830985915493</v>
      </c>
      <c r="C2158">
        <v>1</v>
      </c>
      <c r="D2158">
        <v>6.2939469201896706E-2</v>
      </c>
      <c r="E2158">
        <v>-0.168902377687107</v>
      </c>
      <c r="F2158">
        <v>-0.692975654261066</v>
      </c>
      <c r="G2158">
        <v>51</v>
      </c>
      <c r="H2158" t="s">
        <v>9974</v>
      </c>
    </row>
    <row r="2159" spans="1:8" x14ac:dyDescent="0.2">
      <c r="A2159" t="s">
        <v>2845</v>
      </c>
      <c r="B2159">
        <v>0.93606557377049204</v>
      </c>
      <c r="C2159">
        <v>1</v>
      </c>
      <c r="D2159">
        <v>3.9597912396119199E-2</v>
      </c>
      <c r="E2159">
        <v>0.194582779452386</v>
      </c>
      <c r="F2159">
        <v>0.65765081454309304</v>
      </c>
      <c r="G2159">
        <v>33</v>
      </c>
      <c r="H2159" t="s">
        <v>9975</v>
      </c>
    </row>
    <row r="2160" spans="1:8" x14ac:dyDescent="0.2">
      <c r="A2160" t="s">
        <v>2849</v>
      </c>
      <c r="B2160">
        <v>0.89385474860335201</v>
      </c>
      <c r="C2160">
        <v>1</v>
      </c>
      <c r="D2160">
        <v>6.6589210410393299E-2</v>
      </c>
      <c r="E2160">
        <v>-0.18353684504433801</v>
      </c>
      <c r="F2160">
        <v>-0.75681173274091196</v>
      </c>
      <c r="G2160">
        <v>52</v>
      </c>
      <c r="H2160" t="s">
        <v>9977</v>
      </c>
    </row>
    <row r="2161" spans="1:8" x14ac:dyDescent="0.2">
      <c r="A2161" t="s">
        <v>2851</v>
      </c>
      <c r="B2161">
        <v>0.962025316455696</v>
      </c>
      <c r="C2161">
        <v>1</v>
      </c>
      <c r="D2161">
        <v>3.6685042761344301E-2</v>
      </c>
      <c r="E2161">
        <v>0.18714793465049601</v>
      </c>
      <c r="F2161">
        <v>0.65695904504592995</v>
      </c>
      <c r="G2161">
        <v>41</v>
      </c>
      <c r="H2161" t="s">
        <v>9978</v>
      </c>
    </row>
    <row r="2162" spans="1:8" x14ac:dyDescent="0.2">
      <c r="A2162" t="s">
        <v>2853</v>
      </c>
      <c r="B2162">
        <v>0.93277310924369705</v>
      </c>
      <c r="C2162">
        <v>1</v>
      </c>
      <c r="D2162">
        <v>4.0905578317203498E-2</v>
      </c>
      <c r="E2162">
        <v>0.21087795037287499</v>
      </c>
      <c r="F2162">
        <v>0.67051988816082597</v>
      </c>
      <c r="G2162">
        <v>26</v>
      </c>
      <c r="H2162" t="s">
        <v>9979</v>
      </c>
    </row>
    <row r="2163" spans="1:8" x14ac:dyDescent="0.2">
      <c r="A2163" t="s">
        <v>2884</v>
      </c>
      <c r="B2163">
        <v>0.88235294117647101</v>
      </c>
      <c r="C2163">
        <v>1</v>
      </c>
      <c r="D2163">
        <v>6.2939469201896706E-2</v>
      </c>
      <c r="E2163">
        <v>-0.20678939690301401</v>
      </c>
      <c r="F2163">
        <v>-0.750936374607586</v>
      </c>
      <c r="G2163">
        <v>32</v>
      </c>
      <c r="H2163" t="s">
        <v>9990</v>
      </c>
    </row>
    <row r="2164" spans="1:8" x14ac:dyDescent="0.2">
      <c r="A2164" t="s">
        <v>2906</v>
      </c>
      <c r="B2164">
        <v>0.88969258589511802</v>
      </c>
      <c r="C2164">
        <v>1</v>
      </c>
      <c r="D2164">
        <v>4.6415495684384897E-2</v>
      </c>
      <c r="E2164">
        <v>0.31681429234584702</v>
      </c>
      <c r="F2164">
        <v>0.67084044539046706</v>
      </c>
      <c r="G2164">
        <v>6</v>
      </c>
      <c r="H2164" t="s">
        <v>10000</v>
      </c>
    </row>
    <row r="2165" spans="1:8" x14ac:dyDescent="0.2">
      <c r="A2165" t="s">
        <v>2914</v>
      </c>
      <c r="B2165">
        <v>0.97058823529411797</v>
      </c>
      <c r="C2165">
        <v>1</v>
      </c>
      <c r="D2165">
        <v>4.3190199833418201E-2</v>
      </c>
      <c r="E2165">
        <v>0.26676696521641102</v>
      </c>
      <c r="F2165">
        <v>0.53006967550471495</v>
      </c>
      <c r="G2165">
        <v>5</v>
      </c>
      <c r="H2165" t="s">
        <v>10004</v>
      </c>
    </row>
    <row r="2166" spans="1:8" x14ac:dyDescent="0.2">
      <c r="A2166" t="s">
        <v>2916</v>
      </c>
      <c r="B2166">
        <v>0.97777777777777797</v>
      </c>
      <c r="C2166">
        <v>1</v>
      </c>
      <c r="D2166">
        <v>3.2797118946783797E-2</v>
      </c>
      <c r="E2166">
        <v>0.16298908619510999</v>
      </c>
      <c r="F2166">
        <v>0.63242383130657698</v>
      </c>
      <c r="G2166">
        <v>66</v>
      </c>
      <c r="H2166" t="s">
        <v>10005</v>
      </c>
    </row>
    <row r="2167" spans="1:8" x14ac:dyDescent="0.2">
      <c r="A2167" t="s">
        <v>2942</v>
      </c>
      <c r="B2167">
        <v>0.95183044315992305</v>
      </c>
      <c r="C2167">
        <v>1</v>
      </c>
      <c r="D2167">
        <v>4.6230252407761602E-2</v>
      </c>
      <c r="E2167">
        <v>0.34577265546969399</v>
      </c>
      <c r="F2167">
        <v>0.53672630885151695</v>
      </c>
      <c r="G2167">
        <v>2</v>
      </c>
      <c r="H2167" t="s">
        <v>2943</v>
      </c>
    </row>
    <row r="2168" spans="1:8" x14ac:dyDescent="0.2">
      <c r="A2168" t="s">
        <v>2946</v>
      </c>
      <c r="B2168">
        <v>0.92485549132947997</v>
      </c>
      <c r="C2168">
        <v>1</v>
      </c>
      <c r="D2168">
        <v>4.7543419420130101E-2</v>
      </c>
      <c r="E2168">
        <v>0.38089950195676903</v>
      </c>
      <c r="F2168">
        <v>0.59125202787053999</v>
      </c>
      <c r="G2168">
        <v>2</v>
      </c>
      <c r="H2168" t="s">
        <v>2947</v>
      </c>
    </row>
    <row r="2169" spans="1:8" x14ac:dyDescent="0.2">
      <c r="A2169" t="s">
        <v>2954</v>
      </c>
      <c r="B2169">
        <v>0.94117647058823495</v>
      </c>
      <c r="C2169">
        <v>1</v>
      </c>
      <c r="D2169">
        <v>5.5942859306570503E-2</v>
      </c>
      <c r="E2169">
        <v>-0.23199048218746199</v>
      </c>
      <c r="F2169">
        <v>-0.58375227597050905</v>
      </c>
      <c r="G2169">
        <v>9</v>
      </c>
      <c r="H2169" t="s">
        <v>10022</v>
      </c>
    </row>
    <row r="2170" spans="1:8" x14ac:dyDescent="0.2">
      <c r="A2170" t="s">
        <v>2958</v>
      </c>
      <c r="B2170">
        <v>0.92743764172335597</v>
      </c>
      <c r="C2170">
        <v>1</v>
      </c>
      <c r="D2170">
        <v>5.4907370329095803E-2</v>
      </c>
      <c r="E2170">
        <v>-0.25768723503227198</v>
      </c>
      <c r="F2170">
        <v>-0.63528667743237599</v>
      </c>
      <c r="G2170">
        <v>8</v>
      </c>
      <c r="H2170" t="s">
        <v>10024</v>
      </c>
    </row>
    <row r="2171" spans="1:8" x14ac:dyDescent="0.2">
      <c r="A2171" t="s">
        <v>2963</v>
      </c>
      <c r="B2171">
        <v>0.96644295302013405</v>
      </c>
      <c r="C2171">
        <v>1</v>
      </c>
      <c r="D2171">
        <v>3.91956336118146E-2</v>
      </c>
      <c r="E2171">
        <v>0.192276923226403</v>
      </c>
      <c r="F2171">
        <v>0.57951749260443497</v>
      </c>
      <c r="G2171">
        <v>21</v>
      </c>
      <c r="H2171" t="s">
        <v>9037</v>
      </c>
    </row>
    <row r="2172" spans="1:8" x14ac:dyDescent="0.2">
      <c r="A2172" t="s">
        <v>3007</v>
      </c>
      <c r="B2172">
        <v>0.95873786407767003</v>
      </c>
      <c r="C2172">
        <v>1</v>
      </c>
      <c r="D2172">
        <v>5.6529952505631101E-2</v>
      </c>
      <c r="E2172">
        <v>-0.207006731876231</v>
      </c>
      <c r="F2172">
        <v>-0.59999790830108002</v>
      </c>
      <c r="G2172">
        <v>15</v>
      </c>
      <c r="H2172" t="s">
        <v>10042</v>
      </c>
    </row>
    <row r="2173" spans="1:8" x14ac:dyDescent="0.2">
      <c r="A2173" t="s">
        <v>3017</v>
      </c>
      <c r="B2173">
        <v>0.95479204339963797</v>
      </c>
      <c r="C2173">
        <v>1</v>
      </c>
      <c r="D2173">
        <v>4.3190199833418201E-2</v>
      </c>
      <c r="E2173">
        <v>0.27133504590910401</v>
      </c>
      <c r="F2173">
        <v>0.57454012475233696</v>
      </c>
      <c r="G2173">
        <v>6</v>
      </c>
      <c r="H2173" t="s">
        <v>10046</v>
      </c>
    </row>
    <row r="2174" spans="1:8" x14ac:dyDescent="0.2">
      <c r="A2174" t="s">
        <v>3058</v>
      </c>
      <c r="B2174">
        <v>0.87668593448940302</v>
      </c>
      <c r="C2174">
        <v>1</v>
      </c>
      <c r="D2174">
        <v>4.9991391402459201E-2</v>
      </c>
      <c r="E2174">
        <v>0.43611053397049698</v>
      </c>
      <c r="F2174">
        <v>0.67695346478826701</v>
      </c>
      <c r="G2174">
        <v>2</v>
      </c>
      <c r="H2174" t="s">
        <v>3059</v>
      </c>
    </row>
    <row r="2175" spans="1:8" x14ac:dyDescent="0.2">
      <c r="A2175" t="s">
        <v>3062</v>
      </c>
      <c r="B2175">
        <v>0.90645879732739398</v>
      </c>
      <c r="C2175">
        <v>1</v>
      </c>
      <c r="D2175">
        <v>5.5135176338525702E-2</v>
      </c>
      <c r="E2175">
        <v>-0.28508693681466202</v>
      </c>
      <c r="F2175">
        <v>-0.63085350967452802</v>
      </c>
      <c r="G2175">
        <v>6</v>
      </c>
      <c r="H2175" t="s">
        <v>10063</v>
      </c>
    </row>
    <row r="2176" spans="1:8" x14ac:dyDescent="0.2">
      <c r="A2176" t="s">
        <v>3074</v>
      </c>
      <c r="B2176">
        <v>0.97227036395147304</v>
      </c>
      <c r="C2176">
        <v>1</v>
      </c>
      <c r="D2176">
        <v>4.0411448203437603E-2</v>
      </c>
      <c r="E2176">
        <v>0.20863248507988699</v>
      </c>
      <c r="F2176">
        <v>0.53103072381823602</v>
      </c>
      <c r="G2176">
        <v>11</v>
      </c>
      <c r="H2176" t="s">
        <v>10068</v>
      </c>
    </row>
    <row r="2177" spans="1:8" x14ac:dyDescent="0.2">
      <c r="A2177" t="s">
        <v>3076</v>
      </c>
      <c r="B2177">
        <v>0.938291139240506</v>
      </c>
      <c r="C2177">
        <v>1</v>
      </c>
      <c r="D2177">
        <v>3.7848772270502901E-2</v>
      </c>
      <c r="E2177">
        <v>0.19516816193799999</v>
      </c>
      <c r="F2177">
        <v>0.68511303386600497</v>
      </c>
      <c r="G2177">
        <v>41</v>
      </c>
      <c r="H2177" t="s">
        <v>10069</v>
      </c>
    </row>
    <row r="2178" spans="1:8" x14ac:dyDescent="0.2">
      <c r="A2178" t="s">
        <v>3080</v>
      </c>
      <c r="B2178">
        <v>0.85959885386819501</v>
      </c>
      <c r="C2178">
        <v>1</v>
      </c>
      <c r="D2178">
        <v>3.7302976483267899E-2</v>
      </c>
      <c r="E2178">
        <v>0.19452262376204499</v>
      </c>
      <c r="F2178">
        <v>0.77558326282085699</v>
      </c>
      <c r="G2178">
        <v>73</v>
      </c>
      <c r="H2178" t="s">
        <v>10072</v>
      </c>
    </row>
    <row r="2179" spans="1:8" x14ac:dyDescent="0.2">
      <c r="A2179" t="s">
        <v>3084</v>
      </c>
      <c r="B2179">
        <v>0.98744113029827296</v>
      </c>
      <c r="C2179">
        <v>1</v>
      </c>
      <c r="D2179">
        <v>3.5090109926935002E-2</v>
      </c>
      <c r="E2179">
        <v>0.164737520986587</v>
      </c>
      <c r="F2179">
        <v>0.58386993325297598</v>
      </c>
      <c r="G2179">
        <v>43</v>
      </c>
      <c r="H2179" t="s">
        <v>9176</v>
      </c>
    </row>
    <row r="2180" spans="1:8" x14ac:dyDescent="0.2">
      <c r="A2180" t="s">
        <v>3093</v>
      </c>
      <c r="B2180">
        <v>0.87766990291262104</v>
      </c>
      <c r="C2180">
        <v>1</v>
      </c>
      <c r="D2180">
        <v>5.0294806366235803E-2</v>
      </c>
      <c r="E2180">
        <v>-0.54502960423808</v>
      </c>
      <c r="F2180">
        <v>-0.73447048673520698</v>
      </c>
      <c r="G2180">
        <v>1</v>
      </c>
      <c r="H2180" t="s">
        <v>3094</v>
      </c>
    </row>
    <row r="2181" spans="1:8" x14ac:dyDescent="0.2">
      <c r="A2181" t="s">
        <v>3095</v>
      </c>
      <c r="B2181">
        <v>0.929824561403509</v>
      </c>
      <c r="C2181">
        <v>1</v>
      </c>
      <c r="D2181">
        <v>5.32386494755899E-2</v>
      </c>
      <c r="E2181">
        <v>-0.31275976724854498</v>
      </c>
      <c r="F2181">
        <v>-0.60575510540743505</v>
      </c>
      <c r="G2181">
        <v>4</v>
      </c>
      <c r="H2181" t="s">
        <v>10075</v>
      </c>
    </row>
    <row r="2182" spans="1:8" x14ac:dyDescent="0.2">
      <c r="A2182" t="s">
        <v>3097</v>
      </c>
      <c r="B2182">
        <v>0.94612068965517204</v>
      </c>
      <c r="C2182">
        <v>1</v>
      </c>
      <c r="D2182">
        <v>5.1635596448420001E-2</v>
      </c>
      <c r="E2182">
        <v>-0.33271343458974201</v>
      </c>
      <c r="F2182">
        <v>-0.58232419276112901</v>
      </c>
      <c r="G2182">
        <v>3</v>
      </c>
      <c r="H2182" t="s">
        <v>5653</v>
      </c>
    </row>
    <row r="2183" spans="1:8" x14ac:dyDescent="0.2">
      <c r="A2183" t="s">
        <v>3164</v>
      </c>
      <c r="B2183">
        <v>0.91444600280504895</v>
      </c>
      <c r="C2183">
        <v>1</v>
      </c>
      <c r="D2183">
        <v>3.3382695991939201E-2</v>
      </c>
      <c r="E2183">
        <v>0.17831643434359401</v>
      </c>
      <c r="F2183">
        <v>0.76727037261846998</v>
      </c>
      <c r="G2183">
        <v>115</v>
      </c>
      <c r="H2183" t="s">
        <v>10102</v>
      </c>
    </row>
    <row r="2184" spans="1:8" x14ac:dyDescent="0.2">
      <c r="A2184" t="s">
        <v>3172</v>
      </c>
      <c r="B2184">
        <v>0.99159663865546199</v>
      </c>
      <c r="C2184">
        <v>1</v>
      </c>
      <c r="D2184">
        <v>6.17054053637522E-2</v>
      </c>
      <c r="E2184">
        <v>-0.16402715419782299</v>
      </c>
      <c r="F2184">
        <v>-0.67020444797580803</v>
      </c>
      <c r="G2184">
        <v>50</v>
      </c>
      <c r="H2184" t="s">
        <v>10105</v>
      </c>
    </row>
    <row r="2185" spans="1:8" x14ac:dyDescent="0.2">
      <c r="A2185" t="s">
        <v>3174</v>
      </c>
      <c r="B2185">
        <v>0.93573667711598796</v>
      </c>
      <c r="C2185">
        <v>1</v>
      </c>
      <c r="D2185">
        <v>3.7536290520291997E-2</v>
      </c>
      <c r="E2185">
        <v>0.19066514019405001</v>
      </c>
      <c r="F2185">
        <v>0.68429276457177501</v>
      </c>
      <c r="G2185">
        <v>46</v>
      </c>
      <c r="H2185" t="s">
        <v>10106</v>
      </c>
    </row>
    <row r="2186" spans="1:8" x14ac:dyDescent="0.2">
      <c r="A2186" t="s">
        <v>3191</v>
      </c>
      <c r="B2186">
        <v>0.89304812834224601</v>
      </c>
      <c r="C2186">
        <v>1</v>
      </c>
      <c r="D2186">
        <v>4.5587820257123102E-2</v>
      </c>
      <c r="E2186">
        <v>0.27950128717684602</v>
      </c>
      <c r="F2186">
        <v>0.64362886578198897</v>
      </c>
      <c r="G2186">
        <v>8</v>
      </c>
      <c r="H2186" t="s">
        <v>10113</v>
      </c>
    </row>
    <row r="2187" spans="1:8" x14ac:dyDescent="0.2">
      <c r="A2187" t="s">
        <v>3270</v>
      </c>
      <c r="B2187">
        <v>0.994746059544658</v>
      </c>
      <c r="C2187">
        <v>1</v>
      </c>
      <c r="D2187">
        <v>3.9840694607389898E-2</v>
      </c>
      <c r="E2187">
        <v>0.17286750525592401</v>
      </c>
      <c r="F2187">
        <v>0.44909560832978102</v>
      </c>
      <c r="G2187">
        <v>12</v>
      </c>
      <c r="H2187" t="s">
        <v>10148</v>
      </c>
    </row>
    <row r="2188" spans="1:8" x14ac:dyDescent="0.2">
      <c r="A2188" t="s">
        <v>3272</v>
      </c>
      <c r="B2188">
        <v>0.88775510204081598</v>
      </c>
      <c r="C2188">
        <v>1</v>
      </c>
      <c r="D2188">
        <v>4.3712583357955102E-2</v>
      </c>
      <c r="E2188">
        <v>0.235791117408964</v>
      </c>
      <c r="F2188">
        <v>0.683084425541576</v>
      </c>
      <c r="G2188">
        <v>18</v>
      </c>
      <c r="H2188" t="s">
        <v>10149</v>
      </c>
    </row>
    <row r="2189" spans="1:8" x14ac:dyDescent="0.2">
      <c r="A2189" t="s">
        <v>3274</v>
      </c>
      <c r="B2189">
        <v>0.93559322033898296</v>
      </c>
      <c r="C2189">
        <v>1</v>
      </c>
      <c r="D2189">
        <v>4.1154401878990297E-2</v>
      </c>
      <c r="E2189">
        <v>0.218360533959926</v>
      </c>
      <c r="F2189">
        <v>0.60841271184238099</v>
      </c>
      <c r="G2189">
        <v>15</v>
      </c>
      <c r="H2189" t="s">
        <v>10150</v>
      </c>
    </row>
    <row r="2190" spans="1:8" x14ac:dyDescent="0.2">
      <c r="A2190" t="s">
        <v>3278</v>
      </c>
      <c r="B2190">
        <v>0.98901098901098905</v>
      </c>
      <c r="C2190">
        <v>1</v>
      </c>
      <c r="D2190">
        <v>6.0903934745241799E-2</v>
      </c>
      <c r="E2190">
        <v>-0.15743754204295901</v>
      </c>
      <c r="F2190">
        <v>-0.63836387897146696</v>
      </c>
      <c r="G2190">
        <v>46</v>
      </c>
      <c r="H2190" t="s">
        <v>10152</v>
      </c>
    </row>
    <row r="2191" spans="1:8" x14ac:dyDescent="0.2">
      <c r="A2191" t="s">
        <v>3282</v>
      </c>
      <c r="B2191">
        <v>0.88209606986899602</v>
      </c>
      <c r="C2191">
        <v>1</v>
      </c>
      <c r="D2191">
        <v>5.5479330870423303E-2</v>
      </c>
      <c r="E2191">
        <v>-0.29939377197005201</v>
      </c>
      <c r="F2191">
        <v>-0.63299186060147805</v>
      </c>
      <c r="G2191">
        <v>5</v>
      </c>
      <c r="H2191" t="s">
        <v>3283</v>
      </c>
    </row>
    <row r="2192" spans="1:8" x14ac:dyDescent="0.2">
      <c r="A2192" t="s">
        <v>3284</v>
      </c>
      <c r="B2192">
        <v>0.98972602739726001</v>
      </c>
      <c r="C2192">
        <v>1</v>
      </c>
      <c r="D2192">
        <v>7.1652736682945695E-2</v>
      </c>
      <c r="E2192">
        <v>-0.15972162797782299</v>
      </c>
      <c r="F2192">
        <v>-0.69525493622972301</v>
      </c>
      <c r="G2192">
        <v>78</v>
      </c>
      <c r="H2192" t="s">
        <v>10154</v>
      </c>
    </row>
    <row r="2193" spans="1:8" x14ac:dyDescent="0.2">
      <c r="A2193" t="s">
        <v>3286</v>
      </c>
      <c r="B2193">
        <v>0.99459459459459498</v>
      </c>
      <c r="C2193">
        <v>1</v>
      </c>
      <c r="D2193">
        <v>5.9860311776447302E-2</v>
      </c>
      <c r="E2193">
        <v>-0.15271628739867399</v>
      </c>
      <c r="F2193">
        <v>-0.59458649829917598</v>
      </c>
      <c r="G2193">
        <v>41</v>
      </c>
      <c r="H2193" t="s">
        <v>10155</v>
      </c>
    </row>
    <row r="2194" spans="1:8" x14ac:dyDescent="0.2">
      <c r="A2194" t="s">
        <v>3288</v>
      </c>
      <c r="B2194">
        <v>1</v>
      </c>
      <c r="C2194">
        <v>1</v>
      </c>
      <c r="D2194">
        <v>5.8469321038638097E-2</v>
      </c>
      <c r="E2194">
        <v>-0.13381845265728901</v>
      </c>
      <c r="F2194">
        <v>-0.51398487466701503</v>
      </c>
      <c r="G2194">
        <v>39</v>
      </c>
      <c r="H2194" t="s">
        <v>10156</v>
      </c>
    </row>
    <row r="2195" spans="1:8" x14ac:dyDescent="0.2">
      <c r="A2195" t="s">
        <v>3296</v>
      </c>
      <c r="B2195">
        <v>0.995294117647059</v>
      </c>
      <c r="C2195">
        <v>1</v>
      </c>
      <c r="D2195">
        <v>5.3347785067549003E-2</v>
      </c>
      <c r="E2195">
        <v>-0.18462880344511201</v>
      </c>
      <c r="F2195">
        <v>-0.46457718094531603</v>
      </c>
      <c r="G2195">
        <v>9</v>
      </c>
      <c r="H2195" t="s">
        <v>9778</v>
      </c>
    </row>
    <row r="2196" spans="1:8" x14ac:dyDescent="0.2">
      <c r="A2196" t="s">
        <v>3298</v>
      </c>
      <c r="B2196">
        <v>0.96893203883495105</v>
      </c>
      <c r="C2196">
        <v>1</v>
      </c>
      <c r="D2196">
        <v>4.5770445810810002E-2</v>
      </c>
      <c r="E2196">
        <v>-0.51708735847096698</v>
      </c>
      <c r="F2196">
        <v>-0.69681610119456106</v>
      </c>
      <c r="G2196">
        <v>1</v>
      </c>
      <c r="H2196" t="s">
        <v>3299</v>
      </c>
    </row>
    <row r="2197" spans="1:8" x14ac:dyDescent="0.2">
      <c r="A2197" t="s">
        <v>3302</v>
      </c>
      <c r="B2197">
        <v>0.94736842105263197</v>
      </c>
      <c r="C2197">
        <v>1</v>
      </c>
      <c r="D2197">
        <v>3.91956336118146E-2</v>
      </c>
      <c r="E2197">
        <v>0.199495876972138</v>
      </c>
      <c r="F2197">
        <v>0.62007026577125901</v>
      </c>
      <c r="G2197">
        <v>23</v>
      </c>
      <c r="H2197" t="s">
        <v>10160</v>
      </c>
    </row>
    <row r="2198" spans="1:8" x14ac:dyDescent="0.2">
      <c r="A2198" t="s">
        <v>3304</v>
      </c>
      <c r="B2198">
        <v>0.90909090909090895</v>
      </c>
      <c r="C2198">
        <v>1</v>
      </c>
      <c r="D2198">
        <v>1.6112185169394399E-2</v>
      </c>
      <c r="E2198">
        <v>0.16926107678893301</v>
      </c>
      <c r="F2198">
        <v>0.893143643441906</v>
      </c>
      <c r="G2198">
        <v>1512</v>
      </c>
      <c r="H2198" t="s">
        <v>10161</v>
      </c>
    </row>
    <row r="2199" spans="1:8" x14ac:dyDescent="0.2">
      <c r="A2199" t="s">
        <v>3316</v>
      </c>
      <c r="B2199">
        <v>0.96708463949843304</v>
      </c>
      <c r="C2199">
        <v>1</v>
      </c>
      <c r="D2199">
        <v>3.5996889024589002E-2</v>
      </c>
      <c r="E2199">
        <v>0.17617018622757799</v>
      </c>
      <c r="F2199">
        <v>0.63227071108070398</v>
      </c>
      <c r="G2199">
        <v>46</v>
      </c>
      <c r="H2199" t="s">
        <v>10166</v>
      </c>
    </row>
    <row r="2200" spans="1:8" x14ac:dyDescent="0.2">
      <c r="A2200" t="s">
        <v>3318</v>
      </c>
      <c r="B2200">
        <v>0.96708463949843304</v>
      </c>
      <c r="C2200">
        <v>1</v>
      </c>
      <c r="D2200">
        <v>3.5996889024589002E-2</v>
      </c>
      <c r="E2200">
        <v>0.17617018622757799</v>
      </c>
      <c r="F2200">
        <v>0.63227071108070398</v>
      </c>
      <c r="G2200">
        <v>46</v>
      </c>
      <c r="H2200" t="s">
        <v>10166</v>
      </c>
    </row>
    <row r="2201" spans="1:8" x14ac:dyDescent="0.2">
      <c r="A2201" t="s">
        <v>3319</v>
      </c>
      <c r="B2201">
        <v>0.95205479452054798</v>
      </c>
      <c r="C2201">
        <v>1</v>
      </c>
      <c r="D2201">
        <v>4.0822900367777602E-2</v>
      </c>
      <c r="E2201">
        <v>0.21641643027188401</v>
      </c>
      <c r="F2201">
        <v>0.579648111971939</v>
      </c>
      <c r="G2201">
        <v>13</v>
      </c>
      <c r="H2201" t="s">
        <v>8916</v>
      </c>
    </row>
    <row r="2202" spans="1:8" x14ac:dyDescent="0.2">
      <c r="A2202" t="s">
        <v>3320</v>
      </c>
      <c r="B2202">
        <v>0.95205479452054798</v>
      </c>
      <c r="C2202">
        <v>1</v>
      </c>
      <c r="D2202">
        <v>4.0822900367777602E-2</v>
      </c>
      <c r="E2202">
        <v>0.21641643027188401</v>
      </c>
      <c r="F2202">
        <v>0.579648111971939</v>
      </c>
      <c r="G2202">
        <v>13</v>
      </c>
      <c r="H2202" t="s">
        <v>8916</v>
      </c>
    </row>
    <row r="2203" spans="1:8" x14ac:dyDescent="0.2">
      <c r="A2203" t="s">
        <v>3321</v>
      </c>
      <c r="B2203">
        <v>0.95205479452054798</v>
      </c>
      <c r="C2203">
        <v>1</v>
      </c>
      <c r="D2203">
        <v>4.0822900367777602E-2</v>
      </c>
      <c r="E2203">
        <v>0.21641643027188401</v>
      </c>
      <c r="F2203">
        <v>0.579648111971939</v>
      </c>
      <c r="G2203">
        <v>13</v>
      </c>
      <c r="H2203" t="s">
        <v>8916</v>
      </c>
    </row>
    <row r="2204" spans="1:8" x14ac:dyDescent="0.2">
      <c r="A2204" t="s">
        <v>3336</v>
      </c>
      <c r="B2204">
        <v>0.920844327176781</v>
      </c>
      <c r="C2204">
        <v>1</v>
      </c>
      <c r="D2204">
        <v>6.2386149289362598E-2</v>
      </c>
      <c r="E2204">
        <v>-0.19144494502415199</v>
      </c>
      <c r="F2204">
        <v>-0.72260921149092106</v>
      </c>
      <c r="G2204">
        <v>37</v>
      </c>
      <c r="H2204" t="s">
        <v>10172</v>
      </c>
    </row>
    <row r="2205" spans="1:8" x14ac:dyDescent="0.2">
      <c r="A2205" t="s">
        <v>3348</v>
      </c>
      <c r="B2205">
        <v>0.86752827140549305</v>
      </c>
      <c r="C2205">
        <v>1</v>
      </c>
      <c r="D2205">
        <v>4.2417005443874702E-2</v>
      </c>
      <c r="E2205">
        <v>0.21359704486421999</v>
      </c>
      <c r="F2205">
        <v>0.74129970263171996</v>
      </c>
      <c r="G2205">
        <v>38</v>
      </c>
      <c r="H2205" t="s">
        <v>10177</v>
      </c>
    </row>
    <row r="2206" spans="1:8" x14ac:dyDescent="0.2">
      <c r="A2206" t="s">
        <v>3362</v>
      </c>
      <c r="B2206">
        <v>0.87521663778162895</v>
      </c>
      <c r="C2206">
        <v>1</v>
      </c>
      <c r="D2206">
        <v>4.5224744337288403E-2</v>
      </c>
      <c r="E2206">
        <v>0.27325185908161498</v>
      </c>
      <c r="F2206">
        <v>0.66155139736333801</v>
      </c>
      <c r="G2206">
        <v>9</v>
      </c>
      <c r="H2206" t="s">
        <v>10183</v>
      </c>
    </row>
    <row r="2207" spans="1:8" x14ac:dyDescent="0.2">
      <c r="A2207" t="s">
        <v>3363</v>
      </c>
      <c r="B2207">
        <v>0.86212914485165804</v>
      </c>
      <c r="C2207">
        <v>1</v>
      </c>
      <c r="D2207">
        <v>4.6230252407761602E-2</v>
      </c>
      <c r="E2207">
        <v>0.27304993089280699</v>
      </c>
      <c r="F2207">
        <v>0.67698582880193903</v>
      </c>
      <c r="G2207">
        <v>10</v>
      </c>
      <c r="H2207" t="s">
        <v>10183</v>
      </c>
    </row>
    <row r="2208" spans="1:8" x14ac:dyDescent="0.2">
      <c r="A2208" t="s">
        <v>3364</v>
      </c>
      <c r="B2208">
        <v>0.86212914485165804</v>
      </c>
      <c r="C2208">
        <v>1</v>
      </c>
      <c r="D2208">
        <v>4.6230252407761602E-2</v>
      </c>
      <c r="E2208">
        <v>0.27304993089280699</v>
      </c>
      <c r="F2208">
        <v>0.67698582880193903</v>
      </c>
      <c r="G2208">
        <v>10</v>
      </c>
      <c r="H2208" t="s">
        <v>10183</v>
      </c>
    </row>
    <row r="2209" spans="1:8" x14ac:dyDescent="0.2">
      <c r="A2209" t="s">
        <v>3367</v>
      </c>
      <c r="B2209">
        <v>0.86212914485165804</v>
      </c>
      <c r="C2209">
        <v>1</v>
      </c>
      <c r="D2209">
        <v>4.6230252407761602E-2</v>
      </c>
      <c r="E2209">
        <v>0.27304993089280699</v>
      </c>
      <c r="F2209">
        <v>0.67698582880193903</v>
      </c>
      <c r="G2209">
        <v>10</v>
      </c>
      <c r="H2209" t="s">
        <v>10183</v>
      </c>
    </row>
    <row r="2210" spans="1:8" x14ac:dyDescent="0.2">
      <c r="A2210" t="s">
        <v>3377</v>
      </c>
      <c r="B2210">
        <v>0.87842465753424703</v>
      </c>
      <c r="C2210">
        <v>1</v>
      </c>
      <c r="D2210">
        <v>4.4507053776927701E-2</v>
      </c>
      <c r="E2210">
        <v>0.25132549357628198</v>
      </c>
      <c r="F2210">
        <v>0.67314828018782802</v>
      </c>
      <c r="G2210">
        <v>13</v>
      </c>
      <c r="H2210" t="s">
        <v>10188</v>
      </c>
    </row>
    <row r="2211" spans="1:8" x14ac:dyDescent="0.2">
      <c r="A2211" t="s">
        <v>3388</v>
      </c>
      <c r="B2211">
        <v>0.90049751243781095</v>
      </c>
      <c r="C2211">
        <v>1</v>
      </c>
      <c r="D2211">
        <v>6.0640400949416001E-2</v>
      </c>
      <c r="E2211">
        <v>-0.23806397395553999</v>
      </c>
      <c r="F2211">
        <v>-0.674813497646508</v>
      </c>
      <c r="G2211">
        <v>14</v>
      </c>
      <c r="H2211" t="s">
        <v>9164</v>
      </c>
    </row>
    <row r="2212" spans="1:8" x14ac:dyDescent="0.2">
      <c r="A2212" t="s">
        <v>3389</v>
      </c>
      <c r="B2212">
        <v>0.88793103448275901</v>
      </c>
      <c r="C2212">
        <v>1</v>
      </c>
      <c r="D2212">
        <v>5.4568064667094102E-2</v>
      </c>
      <c r="E2212">
        <v>-0.37509211452102698</v>
      </c>
      <c r="F2212">
        <v>-0.65649652250698698</v>
      </c>
      <c r="G2212">
        <v>3</v>
      </c>
      <c r="H2212" t="s">
        <v>10193</v>
      </c>
    </row>
    <row r="2213" spans="1:8" x14ac:dyDescent="0.2">
      <c r="A2213" t="s">
        <v>3460</v>
      </c>
      <c r="B2213">
        <v>0.96039603960396003</v>
      </c>
      <c r="C2213">
        <v>1</v>
      </c>
      <c r="D2213">
        <v>7.1305298734003805E-2</v>
      </c>
      <c r="E2213">
        <v>-0.16114254824475899</v>
      </c>
      <c r="F2213">
        <v>-0.72638398854678399</v>
      </c>
      <c r="G2213">
        <v>86</v>
      </c>
      <c r="H2213" t="s">
        <v>10221</v>
      </c>
    </row>
    <row r="2214" spans="1:8" x14ac:dyDescent="0.2">
      <c r="A2214" t="s">
        <v>3479</v>
      </c>
      <c r="B2214">
        <v>0.882899628252788</v>
      </c>
      <c r="C2214">
        <v>1</v>
      </c>
      <c r="D2214">
        <v>4.8022041596825098E-2</v>
      </c>
      <c r="E2214">
        <v>0.38177388970871401</v>
      </c>
      <c r="F2214">
        <v>0.64549998227355998</v>
      </c>
      <c r="G2214">
        <v>3</v>
      </c>
      <c r="H2214" t="s">
        <v>10227</v>
      </c>
    </row>
    <row r="2215" spans="1:8" x14ac:dyDescent="0.2">
      <c r="A2215" t="s">
        <v>3493</v>
      </c>
      <c r="B2215">
        <v>0.92617449664429496</v>
      </c>
      <c r="C2215">
        <v>1</v>
      </c>
      <c r="D2215">
        <v>5.4343439026916199E-2</v>
      </c>
      <c r="E2215">
        <v>-0.25673006963933098</v>
      </c>
      <c r="F2215">
        <v>-0.60118664826564905</v>
      </c>
      <c r="G2215">
        <v>7</v>
      </c>
      <c r="H2215" t="s">
        <v>10231</v>
      </c>
    </row>
    <row r="2216" spans="1:8" x14ac:dyDescent="0.2">
      <c r="A2216" t="s">
        <v>3510</v>
      </c>
      <c r="B2216">
        <v>0.94038748137108796</v>
      </c>
      <c r="C2216">
        <v>1</v>
      </c>
      <c r="D2216">
        <v>3.4940105884847798E-2</v>
      </c>
      <c r="E2216">
        <v>0.18250377908787899</v>
      </c>
      <c r="F2216">
        <v>0.70312773640676995</v>
      </c>
      <c r="G2216">
        <v>62</v>
      </c>
      <c r="H2216" t="s">
        <v>10236</v>
      </c>
    </row>
    <row r="2217" spans="1:8" x14ac:dyDescent="0.2">
      <c r="A2217" t="s">
        <v>3520</v>
      </c>
      <c r="B2217">
        <v>0.970873786407767</v>
      </c>
      <c r="C2217">
        <v>1</v>
      </c>
      <c r="D2217">
        <v>5.5942859306570503E-2</v>
      </c>
      <c r="E2217">
        <v>-0.20496106449884699</v>
      </c>
      <c r="F2217">
        <v>-0.59406865113931895</v>
      </c>
      <c r="G2217">
        <v>15</v>
      </c>
      <c r="H2217" t="s">
        <v>10239</v>
      </c>
    </row>
    <row r="2218" spans="1:8" x14ac:dyDescent="0.2">
      <c r="A2218" t="s">
        <v>3524</v>
      </c>
      <c r="B2218">
        <v>0.90924369747899203</v>
      </c>
      <c r="C2218">
        <v>1</v>
      </c>
      <c r="D2218">
        <v>4.2077210988938997E-2</v>
      </c>
      <c r="E2218">
        <v>0.23266945304983699</v>
      </c>
      <c r="F2218">
        <v>0.66954964408262496</v>
      </c>
      <c r="G2218">
        <v>17</v>
      </c>
      <c r="H2218" t="s">
        <v>10241</v>
      </c>
    </row>
    <row r="2219" spans="1:8" x14ac:dyDescent="0.2">
      <c r="A2219" t="s">
        <v>3529</v>
      </c>
      <c r="B2219">
        <v>0.88439306358381498</v>
      </c>
      <c r="C2219">
        <v>1</v>
      </c>
      <c r="D2219">
        <v>4.9590195695633797E-2</v>
      </c>
      <c r="E2219">
        <v>0.42279172554321598</v>
      </c>
      <c r="F2219">
        <v>0.656279317274304</v>
      </c>
      <c r="G2219">
        <v>2</v>
      </c>
      <c r="H2219" t="s">
        <v>10242</v>
      </c>
    </row>
    <row r="2220" spans="1:8" x14ac:dyDescent="0.2">
      <c r="A2220" t="s">
        <v>3544</v>
      </c>
      <c r="B2220">
        <v>0.96982758620689702</v>
      </c>
      <c r="C2220">
        <v>1</v>
      </c>
      <c r="D2220">
        <v>5.0498304410070902E-2</v>
      </c>
      <c r="E2220">
        <v>-0.31204617936882501</v>
      </c>
      <c r="F2220">
        <v>-0.54615179494993504</v>
      </c>
      <c r="G2220">
        <v>3</v>
      </c>
      <c r="H2220" t="s">
        <v>10247</v>
      </c>
    </row>
    <row r="2221" spans="1:8" x14ac:dyDescent="0.2">
      <c r="A2221" t="s">
        <v>3545</v>
      </c>
      <c r="B2221">
        <v>0.87668593448940302</v>
      </c>
      <c r="C2221">
        <v>1</v>
      </c>
      <c r="D2221">
        <v>4.9991391402459201E-2</v>
      </c>
      <c r="E2221">
        <v>0.43612356258950602</v>
      </c>
      <c r="F2221">
        <v>0.67697368848866502</v>
      </c>
      <c r="G2221">
        <v>2</v>
      </c>
      <c r="H2221" t="s">
        <v>8690</v>
      </c>
    </row>
    <row r="2222" spans="1:8" x14ac:dyDescent="0.2">
      <c r="A2222" t="s">
        <v>3551</v>
      </c>
      <c r="B2222">
        <v>0.91536748329621398</v>
      </c>
      <c r="C2222">
        <v>1</v>
      </c>
      <c r="D2222">
        <v>5.46808488785442E-2</v>
      </c>
      <c r="E2222">
        <v>-0.28096549506484603</v>
      </c>
      <c r="F2222">
        <v>-0.62173339346772905</v>
      </c>
      <c r="G2222">
        <v>6</v>
      </c>
      <c r="H2222" t="s">
        <v>1014</v>
      </c>
    </row>
    <row r="2223" spans="1:8" x14ac:dyDescent="0.2">
      <c r="A2223" t="s">
        <v>3581</v>
      </c>
      <c r="B2223">
        <v>0.95246179966044098</v>
      </c>
      <c r="C2223">
        <v>1</v>
      </c>
      <c r="D2223">
        <v>4.0411448203437603E-2</v>
      </c>
      <c r="E2223">
        <v>0.21330791720749201</v>
      </c>
      <c r="F2223">
        <v>0.60004884834862104</v>
      </c>
      <c r="G2223">
        <v>16</v>
      </c>
      <c r="H2223" t="s">
        <v>10262</v>
      </c>
    </row>
    <row r="2224" spans="1:8" x14ac:dyDescent="0.2">
      <c r="A2224" t="s">
        <v>3587</v>
      </c>
      <c r="B2224">
        <v>0.98168498168498197</v>
      </c>
      <c r="C2224">
        <v>1</v>
      </c>
      <c r="D2224">
        <v>4.2502318003655302E-2</v>
      </c>
      <c r="E2224">
        <v>0.26757212527747798</v>
      </c>
      <c r="F2224">
        <v>0.49212055986382403</v>
      </c>
      <c r="G2224">
        <v>4</v>
      </c>
      <c r="H2224" t="s">
        <v>10265</v>
      </c>
    </row>
    <row r="2225" spans="1:8" x14ac:dyDescent="0.2">
      <c r="A2225" t="s">
        <v>3591</v>
      </c>
      <c r="B2225">
        <v>0.96659242761692699</v>
      </c>
      <c r="C2225">
        <v>1</v>
      </c>
      <c r="D2225">
        <v>5.2163030546005497E-2</v>
      </c>
      <c r="E2225">
        <v>-0.24963562654857899</v>
      </c>
      <c r="F2225">
        <v>-0.55240521683514598</v>
      </c>
      <c r="G2225">
        <v>6</v>
      </c>
      <c r="H2225" t="s">
        <v>10266</v>
      </c>
    </row>
    <row r="2226" spans="1:8" x14ac:dyDescent="0.2">
      <c r="A2226" t="s">
        <v>3602</v>
      </c>
      <c r="B2226">
        <v>0.90588235294117603</v>
      </c>
      <c r="C2226">
        <v>1</v>
      </c>
      <c r="D2226">
        <v>5.7730854929981298E-2</v>
      </c>
      <c r="E2226">
        <v>-0.25507182848914201</v>
      </c>
      <c r="F2226">
        <v>-0.64183133296036099</v>
      </c>
      <c r="G2226">
        <v>9</v>
      </c>
      <c r="H2226" t="s">
        <v>10270</v>
      </c>
    </row>
    <row r="2227" spans="1:8" x14ac:dyDescent="0.2">
      <c r="A2227" t="s">
        <v>3604</v>
      </c>
      <c r="B2227">
        <v>0.87919463087248295</v>
      </c>
      <c r="C2227">
        <v>1</v>
      </c>
      <c r="D2227">
        <v>5.6767238748744599E-2</v>
      </c>
      <c r="E2227">
        <v>-0.28510194686127699</v>
      </c>
      <c r="F2227">
        <v>-0.66762527696243001</v>
      </c>
      <c r="G2227">
        <v>7</v>
      </c>
      <c r="H2227" t="s">
        <v>10271</v>
      </c>
    </row>
    <row r="2228" spans="1:8" x14ac:dyDescent="0.2">
      <c r="A2228" t="s">
        <v>3613</v>
      </c>
      <c r="B2228">
        <v>0.90438871473354199</v>
      </c>
      <c r="C2228">
        <v>1</v>
      </c>
      <c r="D2228">
        <v>3.91155247681459E-2</v>
      </c>
      <c r="E2228">
        <v>0.19375969407575799</v>
      </c>
      <c r="F2228">
        <v>0.69884503774243301</v>
      </c>
      <c r="G2228">
        <v>47</v>
      </c>
      <c r="H2228" t="s">
        <v>10274</v>
      </c>
    </row>
    <row r="2229" spans="1:8" x14ac:dyDescent="0.2">
      <c r="A2229" t="s">
        <v>3621</v>
      </c>
      <c r="B2229">
        <v>0.94280762564991305</v>
      </c>
      <c r="C2229">
        <v>1</v>
      </c>
      <c r="D2229">
        <v>4.1823869006230398E-2</v>
      </c>
      <c r="E2229">
        <v>0.24784269411229601</v>
      </c>
      <c r="F2229">
        <v>0.60003500494871997</v>
      </c>
      <c r="G2229">
        <v>9</v>
      </c>
      <c r="H2229" t="s">
        <v>9512</v>
      </c>
    </row>
    <row r="2230" spans="1:8" x14ac:dyDescent="0.2">
      <c r="A2230" t="s">
        <v>3622</v>
      </c>
      <c r="B2230">
        <v>0.92766726943942102</v>
      </c>
      <c r="C2230">
        <v>1</v>
      </c>
      <c r="D2230">
        <v>4.4507053776927701E-2</v>
      </c>
      <c r="E2230">
        <v>0.29173752488568699</v>
      </c>
      <c r="F2230">
        <v>0.61774148407983598</v>
      </c>
      <c r="G2230">
        <v>6</v>
      </c>
      <c r="H2230" t="s">
        <v>10278</v>
      </c>
    </row>
    <row r="2231" spans="1:8" x14ac:dyDescent="0.2">
      <c r="A2231" t="s">
        <v>3636</v>
      </c>
      <c r="B2231">
        <v>0.98901098901098905</v>
      </c>
      <c r="C2231">
        <v>1</v>
      </c>
      <c r="D2231">
        <v>4.2161943009245202E-2</v>
      </c>
      <c r="E2231">
        <v>0.261475199118686</v>
      </c>
      <c r="F2231">
        <v>0.48090704981825599</v>
      </c>
      <c r="G2231">
        <v>4</v>
      </c>
      <c r="H2231" t="s">
        <v>10283</v>
      </c>
    </row>
    <row r="2232" spans="1:8" x14ac:dyDescent="0.2">
      <c r="A2232" t="s">
        <v>3642</v>
      </c>
      <c r="B2232">
        <v>0.99223300970873796</v>
      </c>
      <c r="C2232">
        <v>1</v>
      </c>
      <c r="D2232">
        <v>4.4685439764414699E-2</v>
      </c>
      <c r="E2232">
        <v>-0.50192167861223602</v>
      </c>
      <c r="F2232">
        <v>-0.67637914844759295</v>
      </c>
      <c r="G2232">
        <v>1</v>
      </c>
      <c r="H2232" t="s">
        <v>3643</v>
      </c>
    </row>
    <row r="2233" spans="1:8" x14ac:dyDescent="0.2">
      <c r="A2233" t="s">
        <v>3658</v>
      </c>
      <c r="B2233">
        <v>0.90196078431372595</v>
      </c>
      <c r="C2233">
        <v>1</v>
      </c>
      <c r="D2233">
        <v>4.5134422220909701E-2</v>
      </c>
      <c r="E2233">
        <v>0.27656403472211499</v>
      </c>
      <c r="F2233">
        <v>0.63686503122133498</v>
      </c>
      <c r="G2233">
        <v>8</v>
      </c>
      <c r="H2233" t="s">
        <v>10288</v>
      </c>
    </row>
    <row r="2234" spans="1:8" x14ac:dyDescent="0.2">
      <c r="A2234" t="s">
        <v>3668</v>
      </c>
      <c r="B2234">
        <v>0.89579831932773102</v>
      </c>
      <c r="C2234">
        <v>1</v>
      </c>
      <c r="D2234">
        <v>4.2759143473867799E-2</v>
      </c>
      <c r="E2234">
        <v>0.221227022390725</v>
      </c>
      <c r="F2234">
        <v>0.70342640399003797</v>
      </c>
      <c r="G2234">
        <v>26</v>
      </c>
      <c r="H2234" t="s">
        <v>10293</v>
      </c>
    </row>
    <row r="2235" spans="1:8" x14ac:dyDescent="0.2">
      <c r="A2235" t="s">
        <v>3712</v>
      </c>
      <c r="B2235">
        <v>0.93493150684931503</v>
      </c>
      <c r="C2235">
        <v>1</v>
      </c>
      <c r="D2235">
        <v>4.1655677397946698E-2</v>
      </c>
      <c r="E2235">
        <v>0.22748066547008899</v>
      </c>
      <c r="F2235">
        <v>0.60928247492209098</v>
      </c>
      <c r="G2235">
        <v>13</v>
      </c>
      <c r="H2235" t="s">
        <v>9497</v>
      </c>
    </row>
    <row r="2236" spans="1:8" x14ac:dyDescent="0.2">
      <c r="A2236" t="s">
        <v>3723</v>
      </c>
      <c r="B2236">
        <v>0.87577639751552805</v>
      </c>
      <c r="C2236">
        <v>1</v>
      </c>
      <c r="D2236">
        <v>5.3347785067549003E-2</v>
      </c>
      <c r="E2236">
        <v>-0.43156439477415598</v>
      </c>
      <c r="F2236">
        <v>-0.67161096771477902</v>
      </c>
      <c r="G2236">
        <v>2</v>
      </c>
      <c r="H2236" t="s">
        <v>3724</v>
      </c>
    </row>
    <row r="2237" spans="1:8" x14ac:dyDescent="0.2">
      <c r="A2237" t="s">
        <v>3725</v>
      </c>
      <c r="B2237">
        <v>0.87577639751552805</v>
      </c>
      <c r="C2237">
        <v>1</v>
      </c>
      <c r="D2237">
        <v>5.3347785067549003E-2</v>
      </c>
      <c r="E2237">
        <v>-0.43156439477415598</v>
      </c>
      <c r="F2237">
        <v>-0.67161096771477902</v>
      </c>
      <c r="G2237">
        <v>2</v>
      </c>
      <c r="H2237" t="s">
        <v>3724</v>
      </c>
    </row>
    <row r="2238" spans="1:8" x14ac:dyDescent="0.2">
      <c r="A2238" t="s">
        <v>3730</v>
      </c>
      <c r="B2238">
        <v>0.95287958115183202</v>
      </c>
      <c r="C2238">
        <v>1</v>
      </c>
      <c r="D2238">
        <v>4.1655677397946698E-2</v>
      </c>
      <c r="E2238">
        <v>0.23344569840023399</v>
      </c>
      <c r="F2238">
        <v>0.57879315001098697</v>
      </c>
      <c r="G2238">
        <v>10</v>
      </c>
      <c r="H2238" t="s">
        <v>10316</v>
      </c>
    </row>
    <row r="2239" spans="1:8" x14ac:dyDescent="0.2">
      <c r="A2239" t="s">
        <v>3738</v>
      </c>
      <c r="B2239">
        <v>0.91711711711711696</v>
      </c>
      <c r="C2239">
        <v>1</v>
      </c>
      <c r="D2239">
        <v>4.4864511316856398E-2</v>
      </c>
      <c r="E2239">
        <v>0.28525265249729997</v>
      </c>
      <c r="F2239">
        <v>0.63171198398474504</v>
      </c>
      <c r="G2239">
        <v>7</v>
      </c>
      <c r="H2239" t="s">
        <v>9638</v>
      </c>
    </row>
    <row r="2240" spans="1:8" x14ac:dyDescent="0.2">
      <c r="A2240" t="s">
        <v>3743</v>
      </c>
      <c r="B2240">
        <v>0.952380952380952</v>
      </c>
      <c r="C2240">
        <v>1</v>
      </c>
      <c r="D2240">
        <v>4.9490486613549503E-2</v>
      </c>
      <c r="E2240">
        <v>-0.36622469978826799</v>
      </c>
      <c r="F2240">
        <v>-0.56992775123297201</v>
      </c>
      <c r="G2240">
        <v>2</v>
      </c>
      <c r="H2240" t="s">
        <v>7187</v>
      </c>
    </row>
    <row r="2241" spans="1:8" x14ac:dyDescent="0.2">
      <c r="A2241" t="s">
        <v>3745</v>
      </c>
      <c r="B2241">
        <v>0.92621359223301003</v>
      </c>
      <c r="C2241">
        <v>1</v>
      </c>
      <c r="D2241">
        <v>4.7829963311422898E-2</v>
      </c>
      <c r="E2241">
        <v>-0.52653993975277902</v>
      </c>
      <c r="F2241">
        <v>-0.70955420187931495</v>
      </c>
      <c r="G2241">
        <v>1</v>
      </c>
      <c r="H2241" t="s">
        <v>3746</v>
      </c>
    </row>
    <row r="2242" spans="1:8" x14ac:dyDescent="0.2">
      <c r="A2242" t="s">
        <v>3758</v>
      </c>
      <c r="B2242">
        <v>0.89141856392294205</v>
      </c>
      <c r="C2242">
        <v>1</v>
      </c>
      <c r="D2242">
        <v>4.4864511316856398E-2</v>
      </c>
      <c r="E2242">
        <v>0.252579354431612</v>
      </c>
      <c r="F2242">
        <v>0.65618045833469996</v>
      </c>
      <c r="G2242">
        <v>12</v>
      </c>
      <c r="H2242" t="s">
        <v>9511</v>
      </c>
    </row>
    <row r="2243" spans="1:8" x14ac:dyDescent="0.2">
      <c r="A2243" t="s">
        <v>3763</v>
      </c>
      <c r="B2243">
        <v>0.961666666666667</v>
      </c>
      <c r="C2243">
        <v>1</v>
      </c>
      <c r="D2243">
        <v>3.91155247681459E-2</v>
      </c>
      <c r="E2243">
        <v>0.19697207223916299</v>
      </c>
      <c r="F2243">
        <v>0.62165430472308603</v>
      </c>
      <c r="G2243">
        <v>25</v>
      </c>
      <c r="H2243" t="s">
        <v>10325</v>
      </c>
    </row>
    <row r="2244" spans="1:8" x14ac:dyDescent="0.2">
      <c r="A2244" t="s">
        <v>3773</v>
      </c>
      <c r="B2244">
        <v>0.874720357941834</v>
      </c>
      <c r="C2244">
        <v>1</v>
      </c>
      <c r="D2244">
        <v>5.7005952658238698E-2</v>
      </c>
      <c r="E2244">
        <v>-0.28590002839314599</v>
      </c>
      <c r="F2244">
        <v>-0.66949415021853598</v>
      </c>
      <c r="G2244">
        <v>7</v>
      </c>
      <c r="H2244" t="s">
        <v>10329</v>
      </c>
    </row>
    <row r="2245" spans="1:8" x14ac:dyDescent="0.2">
      <c r="A2245" t="s">
        <v>3802</v>
      </c>
      <c r="B2245">
        <v>0.93647058823529405</v>
      </c>
      <c r="C2245">
        <v>1</v>
      </c>
      <c r="D2245">
        <v>5.6176658630717601E-2</v>
      </c>
      <c r="E2245">
        <v>-0.23401600998024699</v>
      </c>
      <c r="F2245">
        <v>-0.58884906463153797</v>
      </c>
      <c r="G2245">
        <v>9</v>
      </c>
      <c r="H2245" t="s">
        <v>10334</v>
      </c>
    </row>
    <row r="2246" spans="1:8" x14ac:dyDescent="0.2">
      <c r="A2246" t="s">
        <v>3806</v>
      </c>
      <c r="B2246">
        <v>0.91078066914498101</v>
      </c>
      <c r="C2246">
        <v>1</v>
      </c>
      <c r="D2246">
        <v>4.6601507298599201E-2</v>
      </c>
      <c r="E2246">
        <v>0.35893881532732702</v>
      </c>
      <c r="F2246">
        <v>0.60689063651749797</v>
      </c>
      <c r="G2246">
        <v>3</v>
      </c>
      <c r="H2246" t="s">
        <v>9684</v>
      </c>
    </row>
    <row r="2247" spans="1:8" x14ac:dyDescent="0.2">
      <c r="A2247" t="s">
        <v>3815</v>
      </c>
      <c r="B2247">
        <v>0.96052631578947401</v>
      </c>
      <c r="C2247">
        <v>1</v>
      </c>
      <c r="D2247">
        <v>5.1740545987316297E-2</v>
      </c>
      <c r="E2247">
        <v>-0.29426433915212002</v>
      </c>
      <c r="F2247">
        <v>-0.56993304269563305</v>
      </c>
      <c r="G2247">
        <v>4</v>
      </c>
      <c r="H2247" t="s">
        <v>10340</v>
      </c>
    </row>
    <row r="2248" spans="1:8" x14ac:dyDescent="0.2">
      <c r="A2248" t="s">
        <v>3823</v>
      </c>
      <c r="B2248">
        <v>0.90177133655394504</v>
      </c>
      <c r="C2248">
        <v>1</v>
      </c>
      <c r="D2248">
        <v>4.0493482985950298E-2</v>
      </c>
      <c r="E2248">
        <v>0.20699054369740799</v>
      </c>
      <c r="F2248">
        <v>0.70467307613638497</v>
      </c>
      <c r="G2248">
        <v>34</v>
      </c>
      <c r="H2248" t="s">
        <v>10344</v>
      </c>
    </row>
    <row r="2249" spans="1:8" x14ac:dyDescent="0.2">
      <c r="A2249" t="s">
        <v>3827</v>
      </c>
      <c r="B2249">
        <v>0.96052631578947401</v>
      </c>
      <c r="C2249">
        <v>1</v>
      </c>
      <c r="D2249">
        <v>5.1740545987316297E-2</v>
      </c>
      <c r="E2249">
        <v>-0.29426433915212002</v>
      </c>
      <c r="F2249">
        <v>-0.56993304269563305</v>
      </c>
      <c r="G2249">
        <v>4</v>
      </c>
      <c r="H2249" t="s">
        <v>10340</v>
      </c>
    </row>
    <row r="2250" spans="1:8" x14ac:dyDescent="0.2">
      <c r="A2250" t="s">
        <v>3830</v>
      </c>
      <c r="B2250">
        <v>0.97267759562841505</v>
      </c>
      <c r="C2250">
        <v>1</v>
      </c>
      <c r="D2250">
        <v>2.9068818642682102E-2</v>
      </c>
      <c r="E2250">
        <v>0.16569687367789299</v>
      </c>
      <c r="F2250">
        <v>0.73417836808352199</v>
      </c>
      <c r="G2250">
        <v>153</v>
      </c>
      <c r="H2250" t="s">
        <v>10347</v>
      </c>
    </row>
    <row r="2251" spans="1:8" x14ac:dyDescent="0.2">
      <c r="A2251" t="s">
        <v>3869</v>
      </c>
      <c r="B2251">
        <v>0.89383561643835596</v>
      </c>
      <c r="C2251">
        <v>1</v>
      </c>
      <c r="D2251">
        <v>7.6873673412654206E-2</v>
      </c>
      <c r="E2251">
        <v>-0.16887414772648199</v>
      </c>
      <c r="F2251">
        <v>-0.80317954866172903</v>
      </c>
      <c r="G2251">
        <v>117</v>
      </c>
      <c r="H2251" t="s">
        <v>10364</v>
      </c>
    </row>
    <row r="2252" spans="1:8" x14ac:dyDescent="0.2">
      <c r="A2252" t="s">
        <v>3871</v>
      </c>
      <c r="B2252">
        <v>0.98640776699029098</v>
      </c>
      <c r="C2252">
        <v>1</v>
      </c>
      <c r="D2252">
        <v>4.4954306764006198E-2</v>
      </c>
      <c r="E2252">
        <v>-0.51023164017866396</v>
      </c>
      <c r="F2252">
        <v>-0.68757747871990404</v>
      </c>
      <c r="G2252">
        <v>1</v>
      </c>
      <c r="H2252" t="s">
        <v>1223</v>
      </c>
    </row>
    <row r="2253" spans="1:8" x14ac:dyDescent="0.2">
      <c r="A2253" t="s">
        <v>3872</v>
      </c>
      <c r="B2253">
        <v>0.88646288209607005</v>
      </c>
      <c r="C2253">
        <v>1</v>
      </c>
      <c r="D2253">
        <v>5.5249566312524902E-2</v>
      </c>
      <c r="E2253">
        <v>-0.29514268482233103</v>
      </c>
      <c r="F2253">
        <v>-0.624004019787329</v>
      </c>
      <c r="G2253">
        <v>5</v>
      </c>
      <c r="H2253" t="s">
        <v>10365</v>
      </c>
    </row>
    <row r="2254" spans="1:8" x14ac:dyDescent="0.2">
      <c r="A2254" t="s">
        <v>3912</v>
      </c>
      <c r="B2254">
        <v>0.99300699300699302</v>
      </c>
      <c r="C2254">
        <v>1</v>
      </c>
      <c r="D2254">
        <v>5.3021251204307798E-2</v>
      </c>
      <c r="E2254">
        <v>-0.18473787273765199</v>
      </c>
      <c r="F2254">
        <v>-0.48658643028640802</v>
      </c>
      <c r="G2254">
        <v>10</v>
      </c>
      <c r="H2254" t="s">
        <v>10381</v>
      </c>
    </row>
    <row r="2255" spans="1:8" x14ac:dyDescent="0.2">
      <c r="A2255" t="s">
        <v>3918</v>
      </c>
      <c r="B2255">
        <v>0.95205479452054798</v>
      </c>
      <c r="C2255">
        <v>1</v>
      </c>
      <c r="D2255">
        <v>4.0822900367777602E-2</v>
      </c>
      <c r="E2255">
        <v>0.21641643027188401</v>
      </c>
      <c r="F2255">
        <v>0.579648111971939</v>
      </c>
      <c r="G2255">
        <v>13</v>
      </c>
      <c r="H2255" t="s">
        <v>8916</v>
      </c>
    </row>
    <row r="2256" spans="1:8" x14ac:dyDescent="0.2">
      <c r="A2256" t="s">
        <v>3931</v>
      </c>
      <c r="B2256">
        <v>0.98529411764705899</v>
      </c>
      <c r="C2256">
        <v>1</v>
      </c>
      <c r="D2256">
        <v>4.2502318003655302E-2</v>
      </c>
      <c r="E2256">
        <v>0.24475110127083399</v>
      </c>
      <c r="F2256">
        <v>0.48632384720052102</v>
      </c>
      <c r="G2256">
        <v>5</v>
      </c>
      <c r="H2256" t="s">
        <v>10387</v>
      </c>
    </row>
    <row r="2257" spans="1:8" x14ac:dyDescent="0.2">
      <c r="A2257" t="s">
        <v>3933</v>
      </c>
      <c r="B2257">
        <v>0.94609164420485203</v>
      </c>
      <c r="C2257">
        <v>1</v>
      </c>
      <c r="D2257">
        <v>6.2112418894947098E-2</v>
      </c>
      <c r="E2257">
        <v>-0.17935841072157299</v>
      </c>
      <c r="F2257">
        <v>-0.71582749694303704</v>
      </c>
      <c r="G2257">
        <v>44</v>
      </c>
      <c r="H2257" t="s">
        <v>10388</v>
      </c>
    </row>
    <row r="2258" spans="1:8" x14ac:dyDescent="0.2">
      <c r="A2258" t="s">
        <v>3936</v>
      </c>
      <c r="B2258">
        <v>0.99344978165938902</v>
      </c>
      <c r="C2258">
        <v>1</v>
      </c>
      <c r="D2258">
        <v>4.9991391402459201E-2</v>
      </c>
      <c r="E2258">
        <v>-0.214649911217764</v>
      </c>
      <c r="F2258">
        <v>-0.45382255544469202</v>
      </c>
      <c r="G2258">
        <v>5</v>
      </c>
      <c r="H2258" t="s">
        <v>4332</v>
      </c>
    </row>
    <row r="2259" spans="1:8" x14ac:dyDescent="0.2">
      <c r="A2259" t="s">
        <v>3948</v>
      </c>
      <c r="B2259">
        <v>0.88104089219330906</v>
      </c>
      <c r="C2259">
        <v>1</v>
      </c>
      <c r="D2259">
        <v>4.8118399265797501E-2</v>
      </c>
      <c r="E2259">
        <v>0.38455841053758</v>
      </c>
      <c r="F2259">
        <v>0.65020802594580995</v>
      </c>
      <c r="G2259">
        <v>3</v>
      </c>
      <c r="H2259" t="s">
        <v>3949</v>
      </c>
    </row>
    <row r="2260" spans="1:8" x14ac:dyDescent="0.2">
      <c r="A2260" t="s">
        <v>3955</v>
      </c>
      <c r="B2260">
        <v>0.91891891891891897</v>
      </c>
      <c r="C2260">
        <v>1</v>
      </c>
      <c r="D2260">
        <v>7.47385227439092E-2</v>
      </c>
      <c r="E2260">
        <v>-0.17299641785112599</v>
      </c>
      <c r="F2260">
        <v>-0.769338979368826</v>
      </c>
      <c r="G2260">
        <v>81</v>
      </c>
      <c r="H2260" t="s">
        <v>10396</v>
      </c>
    </row>
    <row r="2261" spans="1:8" x14ac:dyDescent="0.2">
      <c r="A2261" t="s">
        <v>3958</v>
      </c>
      <c r="B2261">
        <v>0.92857142857142905</v>
      </c>
      <c r="C2261">
        <v>1</v>
      </c>
      <c r="D2261">
        <v>5.87185879555941E-2</v>
      </c>
      <c r="E2261">
        <v>-0.207784987324698</v>
      </c>
      <c r="F2261">
        <v>-0.68342513895281698</v>
      </c>
      <c r="G2261">
        <v>21</v>
      </c>
      <c r="H2261" t="s">
        <v>9070</v>
      </c>
    </row>
    <row r="2262" spans="1:8" x14ac:dyDescent="0.2">
      <c r="A2262" t="s">
        <v>3967</v>
      </c>
      <c r="B2262">
        <v>0.87474332648870601</v>
      </c>
      <c r="C2262">
        <v>1</v>
      </c>
      <c r="D2262">
        <v>5.3021251204307798E-2</v>
      </c>
      <c r="E2262">
        <v>0.55614417783317704</v>
      </c>
      <c r="F2262">
        <v>0.75277991540771505</v>
      </c>
      <c r="G2262">
        <v>1</v>
      </c>
      <c r="H2262" t="s">
        <v>802</v>
      </c>
    </row>
    <row r="2263" spans="1:8" x14ac:dyDescent="0.2">
      <c r="A2263" t="s">
        <v>4003</v>
      </c>
      <c r="B2263">
        <v>0.995294117647059</v>
      </c>
      <c r="C2263">
        <v>1</v>
      </c>
      <c r="D2263">
        <v>5.3347785067549003E-2</v>
      </c>
      <c r="E2263">
        <v>-0.18660983470215201</v>
      </c>
      <c r="F2263">
        <v>-0.46956200400426901</v>
      </c>
      <c r="G2263">
        <v>9</v>
      </c>
      <c r="H2263" t="s">
        <v>9584</v>
      </c>
    </row>
    <row r="2264" spans="1:8" x14ac:dyDescent="0.2">
      <c r="A2264" t="s">
        <v>4018</v>
      </c>
      <c r="B2264">
        <v>0.86580882352941202</v>
      </c>
      <c r="C2264">
        <v>1</v>
      </c>
      <c r="D2264">
        <v>4.84087618816951E-2</v>
      </c>
      <c r="E2264">
        <v>0.345058296790344</v>
      </c>
      <c r="F2264">
        <v>0.68563564181002701</v>
      </c>
      <c r="G2264">
        <v>5</v>
      </c>
      <c r="H2264" t="s">
        <v>10419</v>
      </c>
    </row>
    <row r="2265" spans="1:8" x14ac:dyDescent="0.2">
      <c r="A2265" t="s">
        <v>4026</v>
      </c>
      <c r="B2265">
        <v>0.93695271453590201</v>
      </c>
      <c r="C2265">
        <v>1</v>
      </c>
      <c r="D2265">
        <v>4.2587777927325397E-2</v>
      </c>
      <c r="E2265">
        <v>0.229578582281349</v>
      </c>
      <c r="F2265">
        <v>0.59642633771159803</v>
      </c>
      <c r="G2265">
        <v>12</v>
      </c>
      <c r="H2265" t="s">
        <v>10422</v>
      </c>
    </row>
    <row r="2266" spans="1:8" x14ac:dyDescent="0.2">
      <c r="A2266" t="s">
        <v>4054</v>
      </c>
      <c r="B2266">
        <v>0.86666666666666703</v>
      </c>
      <c r="C2266">
        <v>1</v>
      </c>
      <c r="D2266">
        <v>4.3887984286364701E-2</v>
      </c>
      <c r="E2266">
        <v>0.241093785660385</v>
      </c>
      <c r="F2266">
        <v>0.66864579387869205</v>
      </c>
      <c r="G2266">
        <v>14</v>
      </c>
      <c r="H2266" t="s">
        <v>10430</v>
      </c>
    </row>
    <row r="2267" spans="1:8" x14ac:dyDescent="0.2">
      <c r="A2267" t="s">
        <v>4066</v>
      </c>
      <c r="B2267">
        <v>0.93735498839907205</v>
      </c>
      <c r="C2267">
        <v>1</v>
      </c>
      <c r="D2267">
        <v>5.5479330870423303E-2</v>
      </c>
      <c r="E2267">
        <v>-0.21315709811882699</v>
      </c>
      <c r="F2267">
        <v>-0.58928168436144202</v>
      </c>
      <c r="G2267">
        <v>12</v>
      </c>
      <c r="H2267" t="s">
        <v>10435</v>
      </c>
    </row>
    <row r="2268" spans="1:8" x14ac:dyDescent="0.2">
      <c r="A2268" t="s">
        <v>4068</v>
      </c>
      <c r="B2268">
        <v>0.98608964451313796</v>
      </c>
      <c r="C2268">
        <v>1</v>
      </c>
      <c r="D2268">
        <v>3.4417484021222897E-2</v>
      </c>
      <c r="E2268">
        <v>0.168263218980718</v>
      </c>
      <c r="F2268">
        <v>0.62489382602971599</v>
      </c>
      <c r="G2268">
        <v>55</v>
      </c>
      <c r="H2268" t="s">
        <v>10436</v>
      </c>
    </row>
    <row r="2269" spans="1:8" x14ac:dyDescent="0.2">
      <c r="A2269" t="s">
        <v>4070</v>
      </c>
      <c r="B2269">
        <v>0.98608964451313796</v>
      </c>
      <c r="C2269">
        <v>1</v>
      </c>
      <c r="D2269">
        <v>3.4417484021222897E-2</v>
      </c>
      <c r="E2269">
        <v>0.168263218980718</v>
      </c>
      <c r="F2269">
        <v>0.62489382602971599</v>
      </c>
      <c r="G2269">
        <v>55</v>
      </c>
      <c r="H2269" t="s">
        <v>10436</v>
      </c>
    </row>
    <row r="2270" spans="1:8" x14ac:dyDescent="0.2">
      <c r="A2270" t="s">
        <v>4071</v>
      </c>
      <c r="B2270">
        <v>0.94609164420485203</v>
      </c>
      <c r="C2270">
        <v>1</v>
      </c>
      <c r="D2270">
        <v>6.2112418894947098E-2</v>
      </c>
      <c r="E2270">
        <v>-0.17935841072157299</v>
      </c>
      <c r="F2270">
        <v>-0.71582749694303704</v>
      </c>
      <c r="G2270">
        <v>44</v>
      </c>
      <c r="H2270" t="s">
        <v>10388</v>
      </c>
    </row>
    <row r="2271" spans="1:8" x14ac:dyDescent="0.2">
      <c r="A2271" t="s">
        <v>4072</v>
      </c>
      <c r="B2271">
        <v>0.94609164420485203</v>
      </c>
      <c r="C2271">
        <v>1</v>
      </c>
      <c r="D2271">
        <v>6.2112418894947098E-2</v>
      </c>
      <c r="E2271">
        <v>-0.17935841072157299</v>
      </c>
      <c r="F2271">
        <v>-0.71582749694303704</v>
      </c>
      <c r="G2271">
        <v>44</v>
      </c>
      <c r="H2271" t="s">
        <v>10388</v>
      </c>
    </row>
    <row r="2272" spans="1:8" x14ac:dyDescent="0.2">
      <c r="A2272" t="s">
        <v>4077</v>
      </c>
      <c r="B2272">
        <v>0.85689354275741703</v>
      </c>
      <c r="C2272">
        <v>1</v>
      </c>
      <c r="D2272">
        <v>4.6508404871915598E-2</v>
      </c>
      <c r="E2272">
        <v>0.27718406885562602</v>
      </c>
      <c r="F2272">
        <v>0.68723579592696005</v>
      </c>
      <c r="G2272">
        <v>10</v>
      </c>
      <c r="H2272" t="s">
        <v>10438</v>
      </c>
    </row>
    <row r="2273" spans="1:8" x14ac:dyDescent="0.2">
      <c r="A2273" t="s">
        <v>4113</v>
      </c>
      <c r="B2273">
        <v>0.95859213250517605</v>
      </c>
      <c r="C2273">
        <v>1</v>
      </c>
      <c r="D2273">
        <v>4.9192752104519101E-2</v>
      </c>
      <c r="E2273">
        <v>-0.35798878038645299</v>
      </c>
      <c r="F2273">
        <v>-0.55711081390808403</v>
      </c>
      <c r="G2273">
        <v>2</v>
      </c>
      <c r="H2273" t="s">
        <v>4114</v>
      </c>
    </row>
  </sheetData>
  <sortState xmlns:xlrd2="http://schemas.microsoft.com/office/spreadsheetml/2017/richdata2" ref="A2:H143">
    <sortCondition descending="1" ref="F2:F143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PC12</vt:lpstr>
      <vt:lpstr>PC5</vt:lpstr>
      <vt:lpstr>PC4</vt:lpstr>
      <vt:lpstr>PC6</vt:lpstr>
      <vt:lpstr>PC11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katebridges</dc:creator>
  <cp:lastModifiedBy>Kate Bridges</cp:lastModifiedBy>
  <dcterms:created xsi:type="dcterms:W3CDTF">2024-03-26T11:03:15Z</dcterms:created>
  <dcterms:modified xsi:type="dcterms:W3CDTF">2025-11-03T03:03:07Z</dcterms:modified>
</cp:coreProperties>
</file>