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60a28b1b80b247e3/Work/AranyLab/COVIDPaper/Dec2021/2021_12_WIP-selected/"/>
    </mc:Choice>
  </mc:AlternateContent>
  <xr:revisionPtr revIDLastSave="2" documentId="13_ncr:1_{50067EE5-0ABF-6B48-8A08-DCF806D820C1}" xr6:coauthVersionLast="47" xr6:coauthVersionMax="47" xr10:uidLastSave="{67EE3F3B-9505-2645-B75D-C29E54A007FD}"/>
  <bookViews>
    <workbookView xWindow="1580" yWindow="2220" windowWidth="32100" windowHeight="17540" xr2:uid="{74973127-FE34-6649-BFE3-E66F8FA2E7E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" i="1" l="1"/>
</calcChain>
</file>

<file path=xl/sharedStrings.xml><?xml version="1.0" encoding="utf-8"?>
<sst xmlns="http://schemas.openxmlformats.org/spreadsheetml/2006/main" count="63" uniqueCount="62">
  <si>
    <t>NSP 9/10</t>
  </si>
  <si>
    <t>LQNNELSPVALRQMSCAAGTTQTACTDDNALAYYNNSKGGRFVLALLSDHQDLKWARFPKSDGTGTIYTELEPPCRFVTDTPKGPKVKYLYFIKGLNNLNRGMVLGSLAATVRLQAGNATEVPANSTVLSFCAFAVDPAKAYKDYLASGGQPITNCVKMLCTHTGTGQAITVTPEANMDQESFGGASCCLYCRCHIDHPNPKGFCDLKGKYVQIPTTCANDPVGFTLRNTVCTVCGMWKGYGCSCDQLREPLMQS</t>
  </si>
  <si>
    <r>
      <t>----------</t>
    </r>
    <r>
      <rPr>
        <sz val="10"/>
        <color rgb="FFE90055"/>
        <rFont val="Arial Unicode MS"/>
        <family val="2"/>
      </rPr>
      <t>HH</t>
    </r>
    <r>
      <rPr>
        <sz val="10"/>
        <color rgb="FFFFA800"/>
        <rFont val="Arial Unicode MS"/>
        <family val="2"/>
      </rPr>
      <t>EEEEE</t>
    </r>
    <r>
      <rPr>
        <sz val="10"/>
        <color rgb="FF000000"/>
        <rFont val="Arial Unicode MS"/>
        <family val="2"/>
      </rPr>
      <t>------------</t>
    </r>
    <r>
      <rPr>
        <sz val="10"/>
        <color rgb="FFFFA800"/>
        <rFont val="Arial Unicode MS"/>
        <family val="2"/>
      </rPr>
      <t>EEEEEEE</t>
    </r>
    <r>
      <rPr>
        <sz val="10"/>
        <color rgb="FF000000"/>
        <rFont val="Arial Unicode MS"/>
        <family val="2"/>
      </rPr>
      <t>----</t>
    </r>
    <r>
      <rPr>
        <sz val="10"/>
        <color rgb="FFFFA800"/>
        <rFont val="Arial Unicode MS"/>
        <family val="2"/>
      </rPr>
      <t>EEEEEEEE</t>
    </r>
    <r>
      <rPr>
        <sz val="10"/>
        <color rgb="FF000000"/>
        <rFont val="Arial Unicode MS"/>
        <family val="2"/>
      </rPr>
      <t>-----</t>
    </r>
    <r>
      <rPr>
        <sz val="10"/>
        <color rgb="FFFFA800"/>
        <rFont val="Arial Unicode MS"/>
        <family val="2"/>
      </rPr>
      <t>EEEEEE</t>
    </r>
    <r>
      <rPr>
        <sz val="10"/>
        <color rgb="FF000000"/>
        <rFont val="Arial Unicode MS"/>
        <family val="2"/>
      </rPr>
      <t>-----</t>
    </r>
    <r>
      <rPr>
        <sz val="10"/>
        <color rgb="FFFFA800"/>
        <rFont val="Arial Unicode MS"/>
        <family val="2"/>
      </rPr>
      <t>EEEEEE</t>
    </r>
    <r>
      <rPr>
        <sz val="10"/>
        <color rgb="FF000000"/>
        <rFont val="Arial Unicode MS"/>
        <family val="2"/>
      </rPr>
      <t>-----</t>
    </r>
    <r>
      <rPr>
        <sz val="10"/>
        <color rgb="FFFFA800"/>
        <rFont val="Arial Unicode MS"/>
        <family val="2"/>
      </rPr>
      <t>EEEEE</t>
    </r>
    <r>
      <rPr>
        <sz val="10"/>
        <color rgb="FF000000"/>
        <rFont val="Arial Unicode MS"/>
        <family val="2"/>
      </rPr>
      <t>-----</t>
    </r>
    <r>
      <rPr>
        <sz val="10"/>
        <color rgb="FFFFA800"/>
        <rFont val="Arial Unicode MS"/>
        <family val="2"/>
      </rPr>
      <t>EEEEEEEE</t>
    </r>
    <r>
      <rPr>
        <sz val="10"/>
        <color rgb="FF000000"/>
        <rFont val="Arial Unicode MS"/>
        <family val="2"/>
      </rPr>
      <t>-----</t>
    </r>
    <r>
      <rPr>
        <sz val="10"/>
        <color rgb="FFE90055"/>
        <rFont val="Arial Unicode MS"/>
        <family val="2"/>
      </rPr>
      <t>HHHHHHHHHHHHHH</t>
    </r>
    <r>
      <rPr>
        <sz val="10"/>
        <color rgb="FFFFA800"/>
        <rFont val="Arial Unicode MS"/>
        <family val="2"/>
      </rPr>
      <t>EEE</t>
    </r>
    <r>
      <rPr>
        <sz val="10"/>
        <color rgb="FF000000"/>
        <rFont val="Arial Unicode MS"/>
        <family val="2"/>
      </rPr>
      <t>-----</t>
    </r>
    <r>
      <rPr>
        <sz val="10"/>
        <color rgb="FFFFA800"/>
        <rFont val="Arial Unicode MS"/>
        <family val="2"/>
      </rPr>
      <t>EEE</t>
    </r>
    <r>
      <rPr>
        <sz val="10"/>
        <color rgb="FF000000"/>
        <rFont val="Arial Unicode MS"/>
        <family val="2"/>
      </rPr>
      <t>----</t>
    </r>
    <r>
      <rPr>
        <sz val="10"/>
        <color rgb="FFE90055"/>
        <rFont val="Arial Unicode MS"/>
        <family val="2"/>
      </rPr>
      <t>HHHHHH</t>
    </r>
    <r>
      <rPr>
        <sz val="10"/>
        <color rgb="FF000000"/>
        <rFont val="Arial Unicode MS"/>
        <family val="2"/>
      </rPr>
      <t>----</t>
    </r>
    <r>
      <rPr>
        <sz val="10"/>
        <color rgb="FFE90055"/>
        <rFont val="Arial Unicode MS"/>
        <family val="2"/>
      </rPr>
      <t>HHHHHHHHHHH</t>
    </r>
    <r>
      <rPr>
        <sz val="10"/>
        <color rgb="FF000000"/>
        <rFont val="Arial Unicode MS"/>
        <family val="2"/>
      </rPr>
      <t>---</t>
    </r>
    <r>
      <rPr>
        <sz val="10"/>
        <color rgb="FFE90055"/>
        <rFont val="Arial Unicode MS"/>
        <family val="2"/>
      </rPr>
      <t>HHHHH</t>
    </r>
    <r>
      <rPr>
        <sz val="10"/>
        <color rgb="FFFFA800"/>
        <rFont val="Arial Unicode MS"/>
        <family val="2"/>
      </rPr>
      <t>EEEEE</t>
    </r>
    <r>
      <rPr>
        <sz val="10"/>
        <color rgb="FF000000"/>
        <rFont val="Arial Unicode MS"/>
        <family val="2"/>
      </rPr>
      <t>-----</t>
    </r>
    <r>
      <rPr>
        <sz val="10"/>
        <color rgb="FFFFA800"/>
        <rFont val="Arial Unicode MS"/>
        <family val="2"/>
      </rPr>
      <t>EEEEEE</t>
    </r>
    <r>
      <rPr>
        <sz val="10"/>
        <color rgb="FF000000"/>
        <rFont val="Arial Unicode MS"/>
        <family val="2"/>
      </rPr>
      <t>--------------</t>
    </r>
    <r>
      <rPr>
        <sz val="10"/>
        <color rgb="FFFFA800"/>
        <rFont val="Arial Unicode MS"/>
        <family val="2"/>
      </rPr>
      <t>EEEEEEEEE</t>
    </r>
    <r>
      <rPr>
        <sz val="10"/>
        <color rgb="FF000000"/>
        <rFont val="Arial Unicode MS"/>
        <family val="2"/>
      </rPr>
      <t>-------</t>
    </r>
    <r>
      <rPr>
        <sz val="10"/>
        <color rgb="FFFFA800"/>
        <rFont val="Arial Unicode MS"/>
        <family val="2"/>
      </rPr>
      <t>EEEEE</t>
    </r>
    <r>
      <rPr>
        <sz val="10"/>
        <color rgb="FF000000"/>
        <rFont val="Arial Unicode MS"/>
        <family val="2"/>
      </rPr>
      <t>--</t>
    </r>
    <r>
      <rPr>
        <sz val="10"/>
        <color rgb="FFFFA800"/>
        <rFont val="Arial Unicode MS"/>
        <family val="2"/>
      </rPr>
      <t>EEEEE</t>
    </r>
    <r>
      <rPr>
        <sz val="10"/>
        <color rgb="FF000000"/>
        <rFont val="Arial Unicode MS"/>
        <family val="2"/>
      </rPr>
      <t>--------</t>
    </r>
    <r>
      <rPr>
        <sz val="10"/>
        <color rgb="FFFFA800"/>
        <rFont val="Arial Unicode MS"/>
        <family val="2"/>
      </rPr>
      <t>EEEEEE</t>
    </r>
    <r>
      <rPr>
        <sz val="10"/>
        <color rgb="FF000000"/>
        <rFont val="Arial Unicode MS"/>
        <family val="2"/>
      </rPr>
      <t>--------</t>
    </r>
    <r>
      <rPr>
        <sz val="10"/>
        <color rgb="FFFFA800"/>
        <rFont val="Arial Unicode MS"/>
        <family val="2"/>
      </rPr>
      <t>EE</t>
    </r>
    <r>
      <rPr>
        <sz val="10"/>
        <color rgb="FF000000"/>
        <rFont val="Arial Unicode MS"/>
        <family val="2"/>
      </rPr>
      <t>-----------------</t>
    </r>
  </si>
  <si>
    <t>Cut site</t>
  </si>
  <si>
    <t>Fullaa</t>
  </si>
  <si>
    <t>Full secondary</t>
  </si>
  <si>
    <r>
      <t>HHH</t>
    </r>
    <r>
      <rPr>
        <sz val="10"/>
        <color rgb="FFFFA800"/>
        <rFont val="Arial Unicode MS"/>
        <family val="2"/>
      </rPr>
      <t>EEE</t>
    </r>
    <r>
      <rPr>
        <sz val="10"/>
        <color rgb="FF000000"/>
        <rFont val="Arial Unicode MS"/>
        <family val="2"/>
      </rPr>
      <t>-----</t>
    </r>
  </si>
  <si>
    <t>NSP12/13</t>
  </si>
  <si>
    <t>PHTVLQAVGAC</t>
  </si>
  <si>
    <t>FKAVLYYQNNVFMSEAKCWTETDLTKGPHEFCSQHTMLVKQGDDYVYLPYPDPSRILGAGCFVDDIVKTDGTLMIERFVSLAIDAYPLTKHPNQEYADVFHLYLQYIRKLHDELTGHMLDMYSVMLTNDNTSRYWEPEFYEAMYTPHTVLQAVGACVLCNSQTSLRCGACIRRPFLCCKCCYDHVISTSHKLVLSVNPYVCNAPGCDVTDVTQLYLGGMSYYCKSHKPPISFPLCANGQVFGLYKNTCVGSDNVTDFNAIATCDWTNAGDYILANTCTERLKLFAAETLKATEETFKLSY</t>
  </si>
  <si>
    <r>
      <t>--</t>
    </r>
    <r>
      <rPr>
        <sz val="10"/>
        <color rgb="FFE90055"/>
        <rFont val="Arial Unicode MS"/>
        <family val="2"/>
      </rPr>
      <t>HHHHH</t>
    </r>
    <r>
      <rPr>
        <sz val="10"/>
        <color rgb="FF000000"/>
        <rFont val="Arial Unicode MS"/>
        <family val="2"/>
      </rPr>
      <t>----</t>
    </r>
    <r>
      <rPr>
        <sz val="10"/>
        <color rgb="FFFFA800"/>
        <rFont val="Arial Unicode MS"/>
        <family val="2"/>
      </rPr>
      <t>EE</t>
    </r>
    <r>
      <rPr>
        <sz val="10"/>
        <color rgb="FF000000"/>
        <rFont val="Arial Unicode MS"/>
        <family val="2"/>
      </rPr>
      <t>---------------</t>
    </r>
    <r>
      <rPr>
        <sz val="10"/>
        <color rgb="FFE90055"/>
        <rFont val="Arial Unicode MS"/>
        <family val="2"/>
      </rPr>
      <t>HHHH</t>
    </r>
    <r>
      <rPr>
        <sz val="10"/>
        <color rgb="FF000000"/>
        <rFont val="Arial Unicode MS"/>
        <family val="2"/>
      </rPr>
      <t>---</t>
    </r>
    <r>
      <rPr>
        <sz val="10"/>
        <color rgb="FFFFA800"/>
        <rFont val="Arial Unicode MS"/>
        <family val="2"/>
      </rPr>
      <t>EEEEEE</t>
    </r>
    <r>
      <rPr>
        <sz val="10"/>
        <color rgb="FF000000"/>
        <rFont val="Arial Unicode MS"/>
        <family val="2"/>
      </rPr>
      <t>---</t>
    </r>
    <r>
      <rPr>
        <sz val="10"/>
        <color rgb="FFFFA800"/>
        <rFont val="Arial Unicode MS"/>
        <family val="2"/>
      </rPr>
      <t>EEEE</t>
    </r>
    <r>
      <rPr>
        <sz val="10"/>
        <color rgb="FF000000"/>
        <rFont val="Arial Unicode MS"/>
        <family val="2"/>
      </rPr>
      <t>-------</t>
    </r>
    <r>
      <rPr>
        <sz val="10"/>
        <color rgb="FFE90055"/>
        <rFont val="Arial Unicode MS"/>
        <family val="2"/>
      </rPr>
      <t>HHHHHHHH</t>
    </r>
    <r>
      <rPr>
        <sz val="10"/>
        <color rgb="FF000000"/>
        <rFont val="Arial Unicode MS"/>
        <family val="2"/>
      </rPr>
      <t>--------</t>
    </r>
    <r>
      <rPr>
        <sz val="10"/>
        <color rgb="FFE90055"/>
        <rFont val="Arial Unicode MS"/>
        <family val="2"/>
      </rPr>
      <t>HHHHHHHHHHHH</t>
    </r>
    <r>
      <rPr>
        <sz val="10"/>
        <color rgb="FF000000"/>
        <rFont val="Arial Unicode MS"/>
        <family val="2"/>
      </rPr>
      <t>------------</t>
    </r>
    <r>
      <rPr>
        <sz val="10"/>
        <color rgb="FFE90055"/>
        <rFont val="Arial Unicode MS"/>
        <family val="2"/>
      </rPr>
      <t>HHHHHHHHHHHHHHHHHHHHHHHHHHHHH</t>
    </r>
    <r>
      <rPr>
        <sz val="10"/>
        <color rgb="FFFFA800"/>
        <rFont val="Arial Unicode MS"/>
        <family val="2"/>
      </rPr>
      <t>EE</t>
    </r>
    <r>
      <rPr>
        <sz val="10"/>
        <color rgb="FF000000"/>
        <rFont val="Arial Unicode MS"/>
        <family val="2"/>
      </rPr>
      <t>--------</t>
    </r>
    <r>
      <rPr>
        <sz val="10"/>
        <color rgb="FFE90055"/>
        <rFont val="Arial Unicode MS"/>
        <family val="2"/>
      </rPr>
      <t>HHHHHHHHHH</t>
    </r>
    <r>
      <rPr>
        <sz val="10"/>
        <color rgb="FF000000"/>
        <rFont val="Arial Unicode MS"/>
        <family val="2"/>
      </rPr>
      <t>---</t>
    </r>
    <r>
      <rPr>
        <sz val="10"/>
        <color rgb="FFE90055"/>
        <rFont val="Arial Unicode MS"/>
        <family val="2"/>
      </rPr>
      <t>HHHHH</t>
    </r>
    <r>
      <rPr>
        <sz val="10"/>
        <color rgb="FF000000"/>
        <rFont val="Arial Unicode MS"/>
        <family val="2"/>
      </rPr>
      <t>--</t>
    </r>
    <r>
      <rPr>
        <sz val="10"/>
        <color rgb="FFFFA800"/>
        <rFont val="Arial Unicode MS"/>
        <family val="2"/>
      </rPr>
      <t>EEEEE</t>
    </r>
    <r>
      <rPr>
        <sz val="10"/>
        <color rgb="FF000000"/>
        <rFont val="Arial Unicode MS"/>
        <family val="2"/>
      </rPr>
      <t>----</t>
    </r>
    <r>
      <rPr>
        <sz val="10"/>
        <color rgb="FFFFA800"/>
        <rFont val="Arial Unicode MS"/>
        <family val="2"/>
      </rPr>
      <t>EEE</t>
    </r>
    <r>
      <rPr>
        <sz val="10"/>
        <color rgb="FF000000"/>
        <rFont val="Arial Unicode MS"/>
        <family val="2"/>
      </rPr>
      <t>---------</t>
    </r>
    <r>
      <rPr>
        <sz val="10"/>
        <color rgb="FFE90055"/>
        <rFont val="Arial Unicode MS"/>
        <family val="2"/>
      </rPr>
      <t>HHHHHHHHHHHH</t>
    </r>
    <r>
      <rPr>
        <sz val="10"/>
        <color rgb="FF000000"/>
        <rFont val="Arial Unicode MS"/>
        <family val="2"/>
      </rPr>
      <t>----</t>
    </r>
    <r>
      <rPr>
        <sz val="10"/>
        <color rgb="FFFFA800"/>
        <rFont val="Arial Unicode MS"/>
        <family val="2"/>
      </rPr>
      <t>EEEEE</t>
    </r>
    <r>
      <rPr>
        <sz val="10"/>
        <color rgb="FF000000"/>
        <rFont val="Arial Unicode MS"/>
        <family val="2"/>
      </rPr>
      <t>---</t>
    </r>
    <r>
      <rPr>
        <sz val="10"/>
        <color rgb="FFFFA800"/>
        <rFont val="Arial Unicode MS"/>
        <family val="2"/>
      </rPr>
      <t>EEE</t>
    </r>
    <r>
      <rPr>
        <sz val="10"/>
        <color rgb="FF000000"/>
        <rFont val="Arial Unicode MS"/>
        <family val="2"/>
      </rPr>
      <t>---------</t>
    </r>
    <r>
      <rPr>
        <sz val="10"/>
        <color rgb="FFE90055"/>
        <rFont val="Arial Unicode MS"/>
        <family val="2"/>
      </rPr>
      <t>H</t>
    </r>
    <r>
      <rPr>
        <sz val="10"/>
        <color rgb="FFFFA800"/>
        <rFont val="Arial Unicode MS"/>
        <family val="2"/>
      </rPr>
      <t>EEEE</t>
    </r>
    <r>
      <rPr>
        <sz val="10"/>
        <color rgb="FF000000"/>
        <rFont val="Arial Unicode MS"/>
        <family val="2"/>
      </rPr>
      <t>---</t>
    </r>
    <r>
      <rPr>
        <sz val="10"/>
        <color rgb="FFFFA800"/>
        <rFont val="Arial Unicode MS"/>
        <family val="2"/>
      </rPr>
      <t>EEEE</t>
    </r>
    <r>
      <rPr>
        <sz val="10"/>
        <color rgb="FF000000"/>
        <rFont val="Arial Unicode MS"/>
        <family val="2"/>
      </rPr>
      <t>-------</t>
    </r>
    <r>
      <rPr>
        <sz val="10"/>
        <color rgb="FFFFA800"/>
        <rFont val="Arial Unicode MS"/>
        <family val="2"/>
      </rPr>
      <t>EEEEE</t>
    </r>
    <r>
      <rPr>
        <sz val="10"/>
        <color rgb="FF000000"/>
        <rFont val="Arial Unicode MS"/>
        <family val="2"/>
      </rPr>
      <t>----</t>
    </r>
    <r>
      <rPr>
        <sz val="10"/>
        <color rgb="FFFFA800"/>
        <rFont val="Arial Unicode MS"/>
        <family val="2"/>
      </rPr>
      <t>EEEEE</t>
    </r>
    <r>
      <rPr>
        <sz val="10"/>
        <color rgb="FF000000"/>
        <rFont val="Arial Unicode MS"/>
        <family val="2"/>
      </rPr>
      <t>---------</t>
    </r>
    <r>
      <rPr>
        <sz val="10"/>
        <color rgb="FFE90055"/>
        <rFont val="Arial Unicode MS"/>
        <family val="2"/>
      </rPr>
      <t>HHHHHHHH</t>
    </r>
    <r>
      <rPr>
        <sz val="10"/>
        <color rgb="FF000000"/>
        <rFont val="Arial Unicode MS"/>
        <family val="2"/>
      </rPr>
      <t>----------</t>
    </r>
    <r>
      <rPr>
        <sz val="10"/>
        <color rgb="FFFFA800"/>
        <rFont val="Arial Unicode MS"/>
        <family val="2"/>
      </rPr>
      <t>EE</t>
    </r>
    <r>
      <rPr>
        <sz val="10"/>
        <color rgb="FF000000"/>
        <rFont val="Arial Unicode MS"/>
        <family val="2"/>
      </rPr>
      <t>-----</t>
    </r>
    <r>
      <rPr>
        <sz val="10"/>
        <color rgb="FFE90055"/>
        <rFont val="Arial Unicode MS"/>
        <family val="2"/>
      </rPr>
      <t>HHHHHHHHHHHHHHHHHHH</t>
    </r>
    <r>
      <rPr>
        <sz val="10"/>
        <color rgb="FF000000"/>
        <rFont val="Arial Unicode MS"/>
        <family val="2"/>
      </rPr>
      <t>---</t>
    </r>
  </si>
  <si>
    <r>
      <t>--</t>
    </r>
    <r>
      <rPr>
        <sz val="10"/>
        <color rgb="FFE90055"/>
        <rFont val="Arial Unicode MS"/>
        <family val="2"/>
      </rPr>
      <t>HHHHH</t>
    </r>
    <r>
      <rPr>
        <sz val="10"/>
        <color rgb="FF000000"/>
        <rFont val="Arial Unicode MS"/>
        <family val="2"/>
      </rPr>
      <t>--</t>
    </r>
    <r>
      <rPr>
        <sz val="10"/>
        <color rgb="FFFFA800"/>
        <rFont val="Arial Unicode MS"/>
        <family val="2"/>
      </rPr>
      <t>EE</t>
    </r>
  </si>
  <si>
    <t>NSP10/12</t>
  </si>
  <si>
    <t>NSP4/5</t>
  </si>
  <si>
    <t>NSP5/6</t>
  </si>
  <si>
    <t>NSP6/7</t>
  </si>
  <si>
    <t>NSP7/8</t>
  </si>
  <si>
    <t>NSP8/9</t>
  </si>
  <si>
    <t>VMFNGVTFSTFEEAALCTFLLNKEMYLKLRSETLLPLTQYNRYLALYNKYKYFSGALDTTSYREAACCHLAKALNDFSNSGADVLYQPPQTSITSAVLQSGFRKMAFPSGKVEGCMVQVTCGTTTLNGLWLDDTVYCPRHVICTAEDMLNPNYEDLLIRKSNHSFLVQAGNVQLRVIGHSMQNCLLRLKVDTSNPKTPKYKFVRIQPGQTFSVLACYNGSPSGVYQCAMRPNHTIKGSFLNGSCGSVGFNIDYDCVSFC</t>
  </si>
  <si>
    <r>
      <t>EEE</t>
    </r>
    <r>
      <rPr>
        <sz val="12"/>
        <color rgb="FF000000"/>
        <rFont val="Courier"/>
        <family val="1"/>
      </rPr>
      <t>-------</t>
    </r>
    <r>
      <rPr>
        <sz val="12"/>
        <color rgb="FFE90055"/>
        <rFont val="Courier"/>
        <family val="1"/>
      </rPr>
      <t>HHHHHHH</t>
    </r>
    <r>
      <rPr>
        <sz val="12"/>
        <color rgb="FFFFA800"/>
        <rFont val="Courier"/>
        <family val="1"/>
      </rPr>
      <t>EEE</t>
    </r>
    <r>
      <rPr>
        <sz val="12"/>
        <color rgb="FF000000"/>
        <rFont val="Courier"/>
        <family val="1"/>
      </rPr>
      <t>----</t>
    </r>
    <r>
      <rPr>
        <sz val="12"/>
        <color rgb="FFE90055"/>
        <rFont val="Courier"/>
        <family val="1"/>
      </rPr>
      <t>HHHHHHH</t>
    </r>
    <r>
      <rPr>
        <sz val="12"/>
        <color rgb="FF000000"/>
        <rFont val="Courier"/>
        <family val="1"/>
      </rPr>
      <t>-----</t>
    </r>
    <r>
      <rPr>
        <sz val="12"/>
        <color rgb="FFE90055"/>
        <rFont val="Courier"/>
        <family val="1"/>
      </rPr>
      <t>HHHHHHHHHHHHHHH</t>
    </r>
    <r>
      <rPr>
        <sz val="12"/>
        <color rgb="FF000000"/>
        <rFont val="Courier"/>
        <family val="1"/>
      </rPr>
      <t>-------</t>
    </r>
    <r>
      <rPr>
        <sz val="12"/>
        <color rgb="FFE90055"/>
        <rFont val="Courier"/>
        <family val="1"/>
      </rPr>
      <t>HHHHHHHHHHHHHHHHHHHH</t>
    </r>
    <r>
      <rPr>
        <sz val="12"/>
        <color rgb="FF000000"/>
        <rFont val="Courier"/>
        <family val="1"/>
      </rPr>
      <t>----</t>
    </r>
    <r>
      <rPr>
        <sz val="12"/>
        <color rgb="FFFFA800"/>
        <rFont val="Courier"/>
        <family val="1"/>
      </rPr>
      <t>EEEEE</t>
    </r>
    <r>
      <rPr>
        <sz val="12"/>
        <color rgb="FF000000"/>
        <rFont val="Courier"/>
        <family val="1"/>
      </rPr>
      <t>----</t>
    </r>
    <r>
      <rPr>
        <sz val="12"/>
        <color rgb="FFFFA800"/>
        <rFont val="Courier"/>
        <family val="1"/>
      </rPr>
      <t>EE</t>
    </r>
    <r>
      <rPr>
        <sz val="12"/>
        <color rgb="FFE90055"/>
        <rFont val="Courier"/>
        <family val="1"/>
      </rPr>
      <t>HHHHHHHHHHHHH</t>
    </r>
    <r>
      <rPr>
        <sz val="12"/>
        <color rgb="FF000000"/>
        <rFont val="Courier"/>
        <family val="1"/>
      </rPr>
      <t>--------</t>
    </r>
    <r>
      <rPr>
        <sz val="12"/>
        <color rgb="FFFFA800"/>
        <rFont val="Courier"/>
        <family val="1"/>
      </rPr>
      <t>EEEEEEE</t>
    </r>
    <r>
      <rPr>
        <sz val="12"/>
        <color rgb="FF000000"/>
        <rFont val="Courier"/>
        <family val="1"/>
      </rPr>
      <t>------</t>
    </r>
    <r>
      <rPr>
        <sz val="12"/>
        <color rgb="FFFFA800"/>
        <rFont val="Courier"/>
        <family val="1"/>
      </rPr>
      <t>EEE</t>
    </r>
    <r>
      <rPr>
        <sz val="12"/>
        <color rgb="FF000000"/>
        <rFont val="Courier"/>
        <family val="1"/>
      </rPr>
      <t>---</t>
    </r>
    <r>
      <rPr>
        <sz val="12"/>
        <color rgb="FFFFA800"/>
        <rFont val="Courier"/>
        <family val="1"/>
      </rPr>
      <t>EEE</t>
    </r>
    <r>
      <rPr>
        <sz val="12"/>
        <color rgb="FF000000"/>
        <rFont val="Courier"/>
        <family val="1"/>
      </rPr>
      <t>---------------</t>
    </r>
    <r>
      <rPr>
        <sz val="12"/>
        <color rgb="FFE90055"/>
        <rFont val="Courier"/>
        <family val="1"/>
      </rPr>
      <t>HHHHHHHHHH</t>
    </r>
    <r>
      <rPr>
        <sz val="12"/>
        <color rgb="FF000000"/>
        <rFont val="Courier"/>
        <family val="1"/>
      </rPr>
      <t>---</t>
    </r>
    <r>
      <rPr>
        <sz val="12"/>
        <color rgb="FFFFA800"/>
        <rFont val="Courier"/>
        <family val="1"/>
      </rPr>
      <t>EEEEE</t>
    </r>
    <r>
      <rPr>
        <sz val="12"/>
        <color rgb="FF000000"/>
        <rFont val="Courier"/>
        <family val="1"/>
      </rPr>
      <t>--</t>
    </r>
    <r>
      <rPr>
        <sz val="12"/>
        <color rgb="FFFFA800"/>
        <rFont val="Courier"/>
        <family val="1"/>
      </rPr>
      <t>EEEEEEEEEEEEEEEEEEEEE</t>
    </r>
    <r>
      <rPr>
        <sz val="12"/>
        <color rgb="FF000000"/>
        <rFont val="Courier"/>
        <family val="1"/>
      </rPr>
      <t>-------</t>
    </r>
    <r>
      <rPr>
        <sz val="12"/>
        <color rgb="FFFFA800"/>
        <rFont val="Courier"/>
        <family val="1"/>
      </rPr>
      <t>EEEEEE</t>
    </r>
    <r>
      <rPr>
        <sz val="12"/>
        <color rgb="FF000000"/>
        <rFont val="Courier"/>
        <family val="1"/>
      </rPr>
      <t>-------</t>
    </r>
    <r>
      <rPr>
        <sz val="12"/>
        <color rgb="FFFFA800"/>
        <rFont val="Courier"/>
        <family val="1"/>
      </rPr>
      <t>EEEE</t>
    </r>
    <r>
      <rPr>
        <sz val="12"/>
        <color rgb="FF000000"/>
        <rFont val="Courier"/>
        <family val="1"/>
      </rPr>
      <t>---</t>
    </r>
    <r>
      <rPr>
        <sz val="12"/>
        <color rgb="FFFFA800"/>
        <rFont val="Courier"/>
        <family val="1"/>
      </rPr>
      <t>EEEEEEEEEE</t>
    </r>
    <r>
      <rPr>
        <sz val="12"/>
        <color rgb="FF000000"/>
        <rFont val="Courier"/>
        <family val="1"/>
      </rPr>
      <t>-----</t>
    </r>
    <r>
      <rPr>
        <sz val="12"/>
        <color rgb="FFFFA800"/>
        <rFont val="Courier"/>
        <family val="1"/>
      </rPr>
      <t>EEEEE</t>
    </r>
    <r>
      <rPr>
        <sz val="12"/>
        <color rgb="FF000000"/>
        <rFont val="Courier"/>
        <family val="1"/>
      </rPr>
      <t>---------</t>
    </r>
    <r>
      <rPr>
        <sz val="12"/>
        <color rgb="FFFFA800"/>
        <rFont val="Courier"/>
        <family val="1"/>
      </rPr>
      <t>EEEE</t>
    </r>
    <r>
      <rPr>
        <sz val="12"/>
        <color rgb="FF000000"/>
        <rFont val="Courier"/>
        <family val="1"/>
      </rPr>
      <t>--</t>
    </r>
    <r>
      <rPr>
        <sz val="12"/>
        <color rgb="FFFFA800"/>
        <rFont val="Courier"/>
        <family val="1"/>
      </rPr>
      <t>EEEE</t>
    </r>
    <r>
      <rPr>
        <sz val="12"/>
        <color rgb="FF000000"/>
        <rFont val="Courier"/>
        <family val="1"/>
      </rPr>
      <t>-</t>
    </r>
  </si>
  <si>
    <t>TSAVLQ*SGFRK</t>
  </si>
  <si>
    <t>SGVTFQ*SAVKR</t>
  </si>
  <si>
    <r>
      <t>AVINGDRWFLNRFTTTLNDFNLVAMKYNYEPLTQDHVDILGPLSAQTGIAVLDMCAALKELLQNGMNGRTILGSTILEDEFTPFDVVRQCSGVT</t>
    </r>
    <r>
      <rPr>
        <b/>
        <u/>
        <sz val="14"/>
        <color rgb="FF222222"/>
        <rFont val="Courier"/>
        <family val="1"/>
      </rPr>
      <t>FQ</t>
    </r>
    <r>
      <rPr>
        <u/>
        <sz val="14"/>
        <color rgb="FF222222"/>
        <rFont val="Courier"/>
        <family val="1"/>
      </rPr>
      <t>G</t>
    </r>
    <r>
      <rPr>
        <sz val="14"/>
        <color rgb="FF222222"/>
        <rFont val="Courier"/>
        <family val="1"/>
      </rPr>
      <t>KFKKIVKGTHHWMLLTFLTSLLILVQSTQWSLFFFVYENAFLPFTLGIMAIAACAMLLVKHKHAFLCLFLLPSLATVAYFNMVYMPASWVMRIMTWLELADTS</t>
    </r>
  </si>
  <si>
    <t>HHHHHHHHHHH</t>
  </si>
  <si>
    <t>KVATVQ*SKMSD</t>
  </si>
  <si>
    <t>NRATLQ*AIASE</t>
  </si>
  <si>
    <t>SAVKLQ*NNELS</t>
  </si>
  <si>
    <r>
      <t>-------</t>
    </r>
    <r>
      <rPr>
        <sz val="10"/>
        <color rgb="FFFFA800"/>
        <rFont val="Arial Unicode MS"/>
        <family val="2"/>
      </rPr>
      <t>EEE</t>
    </r>
    <r>
      <rPr>
        <sz val="10"/>
        <color rgb="FF000000"/>
        <rFont val="Arial Unicode MS"/>
        <family val="2"/>
      </rPr>
      <t>----</t>
    </r>
    <r>
      <rPr>
        <sz val="10"/>
        <color rgb="FFFFA800"/>
        <rFont val="Arial Unicode MS"/>
        <family val="2"/>
      </rPr>
      <t>E</t>
    </r>
    <r>
      <rPr>
        <sz val="10"/>
        <color rgb="FF000000"/>
        <rFont val="Arial Unicode MS"/>
        <family val="2"/>
      </rPr>
      <t>-</t>
    </r>
    <r>
      <rPr>
        <sz val="10"/>
        <color rgb="FFE90055"/>
        <rFont val="Arial Unicode MS"/>
        <family val="2"/>
      </rPr>
      <t>HHHHHHHHHH</t>
    </r>
    <r>
      <rPr>
        <sz val="10"/>
        <color rgb="FF000000"/>
        <rFont val="Arial Unicode MS"/>
        <family val="2"/>
      </rPr>
      <t>----------</t>
    </r>
    <r>
      <rPr>
        <sz val="10"/>
        <color rgb="FFE90055"/>
        <rFont val="Arial Unicode MS"/>
        <family val="2"/>
      </rPr>
      <t>HHHHHHHHHH</t>
    </r>
    <r>
      <rPr>
        <sz val="10"/>
        <color rgb="FF000000"/>
        <rFont val="Arial Unicode MS"/>
        <family val="2"/>
      </rPr>
      <t>---</t>
    </r>
    <r>
      <rPr>
        <sz val="10"/>
        <color rgb="FFE90055"/>
        <rFont val="Arial Unicode MS"/>
        <family val="2"/>
      </rPr>
      <t>HHHHHHHHHHHHHH</t>
    </r>
    <r>
      <rPr>
        <sz val="10"/>
        <color rgb="FF000000"/>
        <rFont val="Arial Unicode MS"/>
        <family val="2"/>
      </rPr>
      <t>-------------------</t>
    </r>
    <r>
      <rPr>
        <sz val="10"/>
        <color rgb="FFE90055"/>
        <rFont val="Arial Unicode MS"/>
        <family val="2"/>
      </rPr>
      <t>HHHHHHHH</t>
    </r>
    <r>
      <rPr>
        <sz val="10"/>
        <color rgb="FF000000"/>
        <rFont val="Arial Unicode MS"/>
        <family val="2"/>
      </rPr>
      <t>--</t>
    </r>
    <r>
      <rPr>
        <sz val="10"/>
        <color rgb="FFFFA800"/>
        <rFont val="Arial Unicode MS"/>
        <family val="2"/>
      </rPr>
      <t>EEE</t>
    </r>
    <r>
      <rPr>
        <sz val="10"/>
        <color rgb="FF000000"/>
        <rFont val="Arial Unicode MS"/>
        <family val="2"/>
      </rPr>
      <t>---</t>
    </r>
    <r>
      <rPr>
        <sz val="10"/>
        <color rgb="FFFFA800"/>
        <rFont val="Arial Unicode MS"/>
        <family val="2"/>
      </rPr>
      <t>EEE</t>
    </r>
    <r>
      <rPr>
        <sz val="10"/>
        <color rgb="FFE90055"/>
        <rFont val="Arial Unicode MS"/>
        <family val="2"/>
      </rPr>
      <t>HHHHHHHHHHHHHHHHHHHHHHHHHHHHHHHH</t>
    </r>
    <r>
      <rPr>
        <sz val="10"/>
        <color rgb="FF000000"/>
        <rFont val="Arial Unicode MS"/>
        <family val="2"/>
      </rPr>
      <t>----</t>
    </r>
    <r>
      <rPr>
        <sz val="10"/>
        <color rgb="FFE90055"/>
        <rFont val="Arial Unicode MS"/>
        <family val="2"/>
      </rPr>
      <t>HHHHHHHHHHHHHHHHHHHHHHHHHHHHHHHHHHHHHHHHHHHHHHHHHHHHHHHH</t>
    </r>
    <r>
      <rPr>
        <sz val="10"/>
        <color rgb="FF000000"/>
        <rFont val="Arial Unicode MS"/>
        <family val="2"/>
      </rPr>
      <t>-------</t>
    </r>
  </si>
  <si>
    <r>
      <t>EEEE</t>
    </r>
    <r>
      <rPr>
        <sz val="10"/>
        <color rgb="FFE90055"/>
        <rFont val="Arial Unicode MS"/>
        <family val="2"/>
      </rPr>
      <t>HH</t>
    </r>
    <r>
      <rPr>
        <sz val="10"/>
        <color rgb="FF000000"/>
        <rFont val="Arial Unicode MS"/>
        <family val="2"/>
      </rPr>
      <t>-</t>
    </r>
    <r>
      <rPr>
        <sz val="10"/>
        <color rgb="FFE90055"/>
        <rFont val="Arial Unicode MS"/>
        <family val="2"/>
      </rPr>
      <t>HH</t>
    </r>
  </si>
  <si>
    <t>LARAIVFVCVEYYPLLFITGNTLQCIMLVYCFLGYCCCCYFGLFCLLNRYFRLTLGVYDYLVSTQEFRYMNSQGLLPPKSSIDAFKLNIKLLGIGGKPCIKVATVQSKMSDVKCTSVVLLSVLQQLRVESSSKLWAQCVQLHNDILLAKDTTEAFEKMVSLLSVLLSMQGAVDINRLCEEMLDNRATLQAIASEFSSLPSYAAYATAQEAYEQAVANGDS</t>
  </si>
  <si>
    <r>
      <t>-</t>
    </r>
    <r>
      <rPr>
        <sz val="12"/>
        <color rgb="FFE90055"/>
        <rFont val="Courier"/>
        <family val="1"/>
      </rPr>
      <t>HHHHHHHHHHH</t>
    </r>
    <r>
      <rPr>
        <sz val="12"/>
        <color rgb="FF000000"/>
        <rFont val="Courier"/>
        <family val="1"/>
      </rPr>
      <t>--</t>
    </r>
    <r>
      <rPr>
        <sz val="12"/>
        <color rgb="FFE90055"/>
        <rFont val="Courier"/>
        <family val="1"/>
      </rPr>
      <t>HHHH</t>
    </r>
    <r>
      <rPr>
        <sz val="12"/>
        <color rgb="FF000000"/>
        <rFont val="Courier"/>
        <family val="1"/>
      </rPr>
      <t>---</t>
    </r>
    <r>
      <rPr>
        <sz val="12"/>
        <color rgb="FFE90055"/>
        <rFont val="Courier"/>
        <family val="1"/>
      </rPr>
      <t>HHHHHHHHHHHHHHHHHHHHHHHHHHHHHHH</t>
    </r>
    <r>
      <rPr>
        <sz val="12"/>
        <color rgb="FF000000"/>
        <rFont val="Courier"/>
        <family val="1"/>
      </rPr>
      <t>-------</t>
    </r>
    <r>
      <rPr>
        <sz val="12"/>
        <color rgb="FFFFA800"/>
        <rFont val="Courier"/>
        <family val="1"/>
      </rPr>
      <t>EEEE</t>
    </r>
    <r>
      <rPr>
        <sz val="12"/>
        <color rgb="FFE90055"/>
        <rFont val="Courier"/>
        <family val="1"/>
      </rPr>
      <t>HHHHHHHHH</t>
    </r>
    <r>
      <rPr>
        <sz val="12"/>
        <color rgb="FF000000"/>
        <rFont val="Courier"/>
        <family val="1"/>
      </rPr>
      <t>--------</t>
    </r>
    <r>
      <rPr>
        <sz val="12"/>
        <color rgb="FFE90055"/>
        <rFont val="Courier"/>
        <family val="1"/>
      </rPr>
      <t>HHHHHHHHHHHH</t>
    </r>
    <r>
      <rPr>
        <sz val="12"/>
        <color rgb="FF000000"/>
        <rFont val="Courier"/>
        <family val="1"/>
      </rPr>
      <t>------</t>
    </r>
    <r>
      <rPr>
        <sz val="12"/>
        <color rgb="FFFFA800"/>
        <rFont val="Courier"/>
        <family val="1"/>
      </rPr>
      <t>EEEEEE</t>
    </r>
    <r>
      <rPr>
        <sz val="12"/>
        <color rgb="FFE90055"/>
        <rFont val="Courier"/>
        <family val="1"/>
      </rPr>
      <t>HH</t>
    </r>
    <r>
      <rPr>
        <sz val="12"/>
        <color rgb="FF000000"/>
        <rFont val="Courier"/>
        <family val="1"/>
      </rPr>
      <t>-</t>
    </r>
    <r>
      <rPr>
        <sz val="12"/>
        <color rgb="FFE90055"/>
        <rFont val="Courier"/>
        <family val="1"/>
      </rPr>
      <t>HHHHHHHHHHHHHHHHHHH</t>
    </r>
    <r>
      <rPr>
        <sz val="12"/>
        <color rgb="FF000000"/>
        <rFont val="Courier"/>
        <family val="1"/>
      </rPr>
      <t>-</t>
    </r>
    <r>
      <rPr>
        <sz val="12"/>
        <color rgb="FFE90055"/>
        <rFont val="Courier"/>
        <family val="1"/>
      </rPr>
      <t>HHHHHHHHHHHHHHHHHHH</t>
    </r>
    <r>
      <rPr>
        <sz val="12"/>
        <color rgb="FF000000"/>
        <rFont val="Courier"/>
        <family val="1"/>
      </rPr>
      <t>----</t>
    </r>
    <r>
      <rPr>
        <sz val="12"/>
        <color rgb="FFE90055"/>
        <rFont val="Courier"/>
        <family val="1"/>
      </rPr>
      <t>HHHHHHHHHHHHHHHHH</t>
    </r>
    <r>
      <rPr>
        <sz val="12"/>
        <color rgb="FF000000"/>
        <rFont val="Courier"/>
        <family val="1"/>
      </rPr>
      <t>------</t>
    </r>
    <r>
      <rPr>
        <sz val="12"/>
        <color rgb="FFE90055"/>
        <rFont val="Courier"/>
        <family val="1"/>
      </rPr>
      <t>HHHHHHHHH</t>
    </r>
    <r>
      <rPr>
        <sz val="12"/>
        <color rgb="FF000000"/>
        <rFont val="Courier"/>
        <family val="1"/>
      </rPr>
      <t>----</t>
    </r>
    <r>
      <rPr>
        <sz val="12"/>
        <color rgb="FFE90055"/>
        <rFont val="Courier"/>
        <family val="1"/>
      </rPr>
      <t>HHHHHHHHH</t>
    </r>
    <r>
      <rPr>
        <sz val="12"/>
        <color rgb="FF000000"/>
        <rFont val="Courier"/>
        <family val="1"/>
      </rPr>
      <t>----</t>
    </r>
    <r>
      <rPr>
        <sz val="12"/>
        <color rgb="FFE90055"/>
        <rFont val="Courier"/>
        <family val="1"/>
      </rPr>
      <t>HHHHHHHHHHHHHHHHH</t>
    </r>
    <r>
      <rPr>
        <sz val="12"/>
        <color rgb="FF000000"/>
        <rFont val="Courier"/>
        <family val="1"/>
      </rPr>
      <t>----</t>
    </r>
  </si>
  <si>
    <r>
      <t>VVLLSVLQQLRVESSSKLWAQCVQLHNDILLAKDTTEAFEKMVSLLSVLLSMQGAVDINRLCEEMLD</t>
    </r>
    <r>
      <rPr>
        <u/>
        <sz val="14"/>
        <color rgb="FF222222"/>
        <rFont val="Courier"/>
        <family val="1"/>
      </rPr>
      <t>NRATLQAIA</t>
    </r>
    <r>
      <rPr>
        <sz val="14"/>
        <color rgb="FF222222"/>
        <rFont val="Courier"/>
        <family val="1"/>
      </rPr>
      <t>SEFSSLPSYAAYATAQEAYEQAVANGDSEVVLKKLKKSLNVAKSEFDRDAAMQRKLEKMADQAMTQMYKQARSED</t>
    </r>
  </si>
  <si>
    <r>
      <t>---</t>
    </r>
    <r>
      <rPr>
        <sz val="12"/>
        <color rgb="FFE90055"/>
        <rFont val="Courier"/>
        <family val="1"/>
      </rPr>
      <t>HHHHHHHH</t>
    </r>
  </si>
  <si>
    <r>
      <t>-</t>
    </r>
    <r>
      <rPr>
        <sz val="12"/>
        <color rgb="FFE90055"/>
        <rFont val="Courier"/>
        <family val="1"/>
      </rPr>
      <t>HHHHHHHHH</t>
    </r>
    <r>
      <rPr>
        <sz val="12"/>
        <color rgb="FF000000"/>
        <rFont val="Courier"/>
        <family val="1"/>
      </rPr>
      <t>-</t>
    </r>
    <r>
      <rPr>
        <sz val="12"/>
        <color rgb="FFE90055"/>
        <rFont val="Courier"/>
        <family val="1"/>
      </rPr>
      <t>HHHHHHHHHHHHHHHHHHH</t>
    </r>
    <r>
      <rPr>
        <sz val="12"/>
        <color rgb="FF000000"/>
        <rFont val="Courier"/>
        <family val="1"/>
      </rPr>
      <t>----</t>
    </r>
    <r>
      <rPr>
        <sz val="12"/>
        <color rgb="FFE90055"/>
        <rFont val="Courier"/>
        <family val="1"/>
      </rPr>
      <t>HHHHHHHHHHHHHHHHH</t>
    </r>
    <r>
      <rPr>
        <sz val="12"/>
        <color rgb="FF000000"/>
        <rFont val="Courier"/>
        <family val="1"/>
      </rPr>
      <t>------</t>
    </r>
    <r>
      <rPr>
        <sz val="12"/>
        <color rgb="FFE90055"/>
        <rFont val="Courier"/>
        <family val="1"/>
      </rPr>
      <t>HHHHHHHHH</t>
    </r>
    <r>
      <rPr>
        <sz val="12"/>
        <color rgb="FF000000"/>
        <rFont val="Courier"/>
        <family val="1"/>
      </rPr>
      <t>----</t>
    </r>
    <r>
      <rPr>
        <sz val="12"/>
        <color rgb="FFE90055"/>
        <rFont val="Courier"/>
        <family val="1"/>
      </rPr>
      <t>HHHHHHHHH</t>
    </r>
    <r>
      <rPr>
        <sz val="12"/>
        <color rgb="FF000000"/>
        <rFont val="Courier"/>
        <family val="1"/>
      </rPr>
      <t>-----</t>
    </r>
    <r>
      <rPr>
        <sz val="12"/>
        <color rgb="FFE90055"/>
        <rFont val="Courier"/>
        <family val="1"/>
      </rPr>
      <t>HHHHHHHHHHHHHHHH</t>
    </r>
    <r>
      <rPr>
        <sz val="12"/>
        <color rgb="FF000000"/>
        <rFont val="Courier"/>
        <family val="1"/>
      </rPr>
      <t>----</t>
    </r>
    <r>
      <rPr>
        <sz val="12"/>
        <color rgb="FFE90055"/>
        <rFont val="Courier"/>
        <family val="1"/>
      </rPr>
      <t>HHHHHHHHHHHHHHHHHHHHHHHHHHHHHHHHHHHHHHHHHHHHHH</t>
    </r>
    <r>
      <rPr>
        <sz val="12"/>
        <color rgb="FF000000"/>
        <rFont val="Courier"/>
        <family val="1"/>
      </rPr>
      <t>----</t>
    </r>
  </si>
  <si>
    <t>-----------</t>
  </si>
  <si>
    <t>LTTAAKLMVVVPDYGTYKNTCDGNTFTYASALWEIQQVVDADSKIVQLSEINMDNSPNLAWPLIVTALRANSAVKLQNNELSPVALRQMSCAAGTTQTACTDDNALAYYNNSKGGRFVLALLSDHQDLKWARFPKSDGTGTIYTELEPPCRFVTDTPKGPKVKYLYFIKGLNNLNRGMVL</t>
  </si>
  <si>
    <r>
      <t>------</t>
    </r>
    <r>
      <rPr>
        <sz val="12"/>
        <color rgb="FFFFA800"/>
        <rFont val="Courier"/>
        <family val="1"/>
      </rPr>
      <t>EEEEE</t>
    </r>
    <r>
      <rPr>
        <sz val="12"/>
        <color rgb="FF000000"/>
        <rFont val="Courier"/>
        <family val="1"/>
      </rPr>
      <t>----</t>
    </r>
    <r>
      <rPr>
        <sz val="12"/>
        <color rgb="FFE90055"/>
        <rFont val="Courier"/>
        <family val="1"/>
      </rPr>
      <t>HH</t>
    </r>
    <r>
      <rPr>
        <sz val="12"/>
        <color rgb="FFFFA800"/>
        <rFont val="Courier"/>
        <family val="1"/>
      </rPr>
      <t>EEEEE</t>
    </r>
    <r>
      <rPr>
        <sz val="12"/>
        <color rgb="FF000000"/>
        <rFont val="Courier"/>
        <family val="1"/>
      </rPr>
      <t>--</t>
    </r>
    <r>
      <rPr>
        <sz val="12"/>
        <color rgb="FFFFA800"/>
        <rFont val="Courier"/>
        <family val="1"/>
      </rPr>
      <t>EEEEEEEEEEEEEEE</t>
    </r>
    <r>
      <rPr>
        <sz val="12"/>
        <color rgb="FF000000"/>
        <rFont val="Courier"/>
        <family val="1"/>
      </rPr>
      <t>------</t>
    </r>
    <r>
      <rPr>
        <sz val="12"/>
        <color rgb="FFFFA800"/>
        <rFont val="Courier"/>
        <family val="1"/>
      </rPr>
      <t>EE</t>
    </r>
    <r>
      <rPr>
        <sz val="12"/>
        <color rgb="FF000000"/>
        <rFont val="Courier"/>
        <family val="1"/>
      </rPr>
      <t>-------------</t>
    </r>
    <r>
      <rPr>
        <sz val="12"/>
        <color rgb="FFFFA800"/>
        <rFont val="Courier"/>
        <family val="1"/>
      </rPr>
      <t>EEEEEEEEE</t>
    </r>
    <r>
      <rPr>
        <sz val="12"/>
        <color rgb="FF000000"/>
        <rFont val="Courier"/>
        <family val="1"/>
      </rPr>
      <t>----------------</t>
    </r>
    <r>
      <rPr>
        <sz val="12"/>
        <color rgb="FFE90055"/>
        <rFont val="Courier"/>
        <family val="1"/>
      </rPr>
      <t>H</t>
    </r>
    <r>
      <rPr>
        <sz val="12"/>
        <color rgb="FFFFA800"/>
        <rFont val="Courier"/>
        <family val="1"/>
      </rPr>
      <t>EEEEEE</t>
    </r>
    <r>
      <rPr>
        <sz val="12"/>
        <color rgb="FF000000"/>
        <rFont val="Courier"/>
        <family val="1"/>
      </rPr>
      <t>------------</t>
    </r>
    <r>
      <rPr>
        <sz val="12"/>
        <color rgb="FFFFA800"/>
        <rFont val="Courier"/>
        <family val="1"/>
      </rPr>
      <t>EEEEEEE</t>
    </r>
    <r>
      <rPr>
        <sz val="12"/>
        <color rgb="FF000000"/>
        <rFont val="Courier"/>
        <family val="1"/>
      </rPr>
      <t>----</t>
    </r>
    <r>
      <rPr>
        <sz val="12"/>
        <color rgb="FFFFA800"/>
        <rFont val="Courier"/>
        <family val="1"/>
      </rPr>
      <t>EEEEEEEE</t>
    </r>
    <r>
      <rPr>
        <sz val="12"/>
        <color rgb="FF000000"/>
        <rFont val="Courier"/>
        <family val="1"/>
      </rPr>
      <t>-----</t>
    </r>
    <r>
      <rPr>
        <sz val="12"/>
        <color rgb="FFFFA800"/>
        <rFont val="Courier"/>
        <family val="1"/>
      </rPr>
      <t>EEEEEE</t>
    </r>
    <r>
      <rPr>
        <sz val="12"/>
        <color rgb="FF000000"/>
        <rFont val="Courier"/>
        <family val="1"/>
      </rPr>
      <t>-----</t>
    </r>
    <r>
      <rPr>
        <sz val="12"/>
        <color rgb="FFFFA800"/>
        <rFont val="Courier"/>
        <family val="1"/>
      </rPr>
      <t>EEEEEE</t>
    </r>
    <r>
      <rPr>
        <sz val="12"/>
        <color rgb="FF000000"/>
        <rFont val="Courier"/>
        <family val="1"/>
      </rPr>
      <t>-----</t>
    </r>
    <r>
      <rPr>
        <sz val="12"/>
        <color rgb="FFFFA800"/>
        <rFont val="Courier"/>
        <family val="1"/>
      </rPr>
      <t>EEEEE</t>
    </r>
    <r>
      <rPr>
        <sz val="12"/>
        <color rgb="FF000000"/>
        <rFont val="Courier"/>
        <family val="1"/>
      </rPr>
      <t>-----</t>
    </r>
    <r>
      <rPr>
        <sz val="12"/>
        <color rgb="FFFFA800"/>
        <rFont val="Courier"/>
        <family val="1"/>
      </rPr>
      <t>EEEEEEEE</t>
    </r>
    <r>
      <rPr>
        <sz val="12"/>
        <color rgb="FF000000"/>
        <rFont val="Courier"/>
        <family val="1"/>
      </rPr>
      <t>------------</t>
    </r>
  </si>
  <si>
    <t>NSP13/14</t>
  </si>
  <si>
    <t>NSP14/15</t>
  </si>
  <si>
    <t>NSP15/16</t>
  </si>
  <si>
    <t>TFTRLQ*SLENV</t>
  </si>
  <si>
    <t>NVATLQ*AENVT</t>
  </si>
  <si>
    <t>TGQAITVTPEANMDQESFGGASCCLYCRCHIDHPNPKGFCDLKGKYVQIPTTCANDPVGFTLRNTVCTVCGMWKGYGCSCDQLREPLMQSADASTFLNRVCGVSAARLTPCGTGTSTDVVYRAFDIYNEKVAGFAKFLKTNCCRFQEKDEEGNLLDSYFVVKRHTMSNYQHEETIYNLVKDCPAVAVHDF</t>
  </si>
  <si>
    <r>
      <t>--</t>
    </r>
    <r>
      <rPr>
        <sz val="12"/>
        <color rgb="FFFFA800"/>
        <rFont val="Courier"/>
        <family val="1"/>
      </rPr>
      <t>EEEEEE</t>
    </r>
    <r>
      <rPr>
        <sz val="12"/>
        <color rgb="FF000000"/>
        <rFont val="Courier"/>
        <family val="1"/>
      </rPr>
      <t>-------------</t>
    </r>
    <r>
      <rPr>
        <sz val="12"/>
        <color rgb="FFFFA800"/>
        <rFont val="Courier"/>
        <family val="1"/>
      </rPr>
      <t>EEEEEE</t>
    </r>
    <r>
      <rPr>
        <sz val="12"/>
        <color rgb="FF000000"/>
        <rFont val="Courier"/>
        <family val="1"/>
      </rPr>
      <t>-----------</t>
    </r>
    <r>
      <rPr>
        <sz val="12"/>
        <color rgb="FFFFA800"/>
        <rFont val="Courier"/>
        <family val="1"/>
      </rPr>
      <t>EEE</t>
    </r>
    <r>
      <rPr>
        <sz val="12"/>
        <color rgb="FF000000"/>
        <rFont val="Courier"/>
        <family val="1"/>
      </rPr>
      <t>---</t>
    </r>
    <r>
      <rPr>
        <sz val="12"/>
        <color rgb="FFFFA800"/>
        <rFont val="Courier"/>
        <family val="1"/>
      </rPr>
      <t>EEEEE</t>
    </r>
    <r>
      <rPr>
        <sz val="12"/>
        <color rgb="FF000000"/>
        <rFont val="Courier"/>
        <family val="1"/>
      </rPr>
      <t>--------</t>
    </r>
    <r>
      <rPr>
        <sz val="12"/>
        <color rgb="FFFFA800"/>
        <rFont val="Courier"/>
        <family val="1"/>
      </rPr>
      <t>EEEEEE</t>
    </r>
    <r>
      <rPr>
        <sz val="12"/>
        <color rgb="FF000000"/>
        <rFont val="Courier"/>
        <family val="1"/>
      </rPr>
      <t>---</t>
    </r>
    <r>
      <rPr>
        <sz val="12"/>
        <color rgb="FFE90055"/>
        <rFont val="Courier"/>
        <family val="1"/>
      </rPr>
      <t>HHHH</t>
    </r>
    <r>
      <rPr>
        <sz val="12"/>
        <color rgb="FF000000"/>
        <rFont val="Courier"/>
        <family val="1"/>
      </rPr>
      <t>-</t>
    </r>
    <r>
      <rPr>
        <sz val="12"/>
        <color rgb="FFE90055"/>
        <rFont val="Courier"/>
        <family val="1"/>
      </rPr>
      <t>HH</t>
    </r>
    <r>
      <rPr>
        <sz val="12"/>
        <color rgb="FF000000"/>
        <rFont val="Courier"/>
        <family val="1"/>
      </rPr>
      <t>---------------------</t>
    </r>
    <r>
      <rPr>
        <sz val="12"/>
        <color rgb="FFE90055"/>
        <rFont val="Courier"/>
        <family val="1"/>
      </rPr>
      <t>HHHHHHHHHHHHHH</t>
    </r>
    <r>
      <rPr>
        <sz val="12"/>
        <color rgb="FF000000"/>
        <rFont val="Courier"/>
        <family val="1"/>
      </rPr>
      <t>-----------</t>
    </r>
    <r>
      <rPr>
        <sz val="12"/>
        <color rgb="FFFFA800"/>
        <rFont val="Courier"/>
        <family val="1"/>
      </rPr>
      <t>EEEEEEE</t>
    </r>
    <r>
      <rPr>
        <sz val="12"/>
        <color rgb="FF000000"/>
        <rFont val="Courier"/>
        <family val="1"/>
      </rPr>
      <t>-----</t>
    </r>
    <r>
      <rPr>
        <sz val="12"/>
        <color rgb="FFFFA800"/>
        <rFont val="Courier"/>
        <family val="1"/>
      </rPr>
      <t>EEEEEE</t>
    </r>
    <r>
      <rPr>
        <sz val="12"/>
        <color rgb="FF000000"/>
        <rFont val="Courier"/>
        <family val="1"/>
      </rPr>
      <t>-----</t>
    </r>
    <r>
      <rPr>
        <sz val="12"/>
        <color rgb="FFFFA800"/>
        <rFont val="Courier"/>
        <family val="1"/>
      </rPr>
      <t>EEEEEE</t>
    </r>
    <r>
      <rPr>
        <sz val="12"/>
        <color rgb="FF000000"/>
        <rFont val="Courier"/>
        <family val="1"/>
      </rPr>
      <t>--------</t>
    </r>
    <r>
      <rPr>
        <sz val="12"/>
        <color rgb="FFFFA800"/>
        <rFont val="Courier"/>
        <family val="1"/>
      </rPr>
      <t>EEEEEE</t>
    </r>
    <r>
      <rPr>
        <sz val="12"/>
        <color rgb="FF000000"/>
        <rFont val="Courier"/>
        <family val="1"/>
      </rPr>
      <t>---</t>
    </r>
    <r>
      <rPr>
        <sz val="12"/>
        <color rgb="FFE90055"/>
        <rFont val="Courier"/>
        <family val="1"/>
      </rPr>
      <t>HHHHHHHHHHHHHH</t>
    </r>
    <r>
      <rPr>
        <sz val="12"/>
        <color rgb="FF000000"/>
        <rFont val="Courier"/>
        <family val="1"/>
      </rPr>
      <t>-----------</t>
    </r>
  </si>
  <si>
    <t>REPLMQ*SADAS</t>
  </si>
  <si>
    <r>
      <t>H</t>
    </r>
    <r>
      <rPr>
        <sz val="10"/>
        <color rgb="FF000000"/>
        <rFont val="Arial Unicode MS"/>
        <family val="2"/>
      </rPr>
      <t>----------</t>
    </r>
  </si>
  <si>
    <t>QNAVASKILGLPTQTVDSSQGSEYDYVIFTQTTETAHSCNVNRFNVAITRAKIGILCIMSDRDLYDKLQFTSLEIPRRNVATLQAENVTGLFKDCSKIITGLHPTQAPTHLSVDIKFKTEGLCVDIPGIPKDMTYRRLISMMGFKMNYQVNGYPNMFITREEAIRHVRAWIGFDVEGCH</t>
  </si>
  <si>
    <r>
      <t>---</t>
    </r>
    <r>
      <rPr>
        <sz val="12"/>
        <color rgb="FFE90055"/>
        <rFont val="Courier"/>
        <family val="1"/>
      </rPr>
      <t>HH</t>
    </r>
    <r>
      <rPr>
        <sz val="12"/>
        <color rgb="FF000000"/>
        <rFont val="Courier"/>
        <family val="1"/>
      </rPr>
      <t>------</t>
    </r>
    <r>
      <rPr>
        <sz val="12"/>
        <color rgb="FFFFA800"/>
        <rFont val="Courier"/>
        <family val="1"/>
      </rPr>
      <t>EEEEEE</t>
    </r>
    <r>
      <rPr>
        <sz val="12"/>
        <color rgb="FF000000"/>
        <rFont val="Courier"/>
        <family val="1"/>
      </rPr>
      <t>-------</t>
    </r>
    <r>
      <rPr>
        <sz val="12"/>
        <color rgb="FFFFA800"/>
        <rFont val="Courier"/>
        <family val="1"/>
      </rPr>
      <t>EEEEEEEE</t>
    </r>
    <r>
      <rPr>
        <sz val="12"/>
        <color rgb="FF000000"/>
        <rFont val="Courier"/>
        <family val="1"/>
      </rPr>
      <t>-----------</t>
    </r>
    <r>
      <rPr>
        <sz val="12"/>
        <color rgb="FFE90055"/>
        <rFont val="Courier"/>
        <family val="1"/>
      </rPr>
      <t>HHHHHHHH</t>
    </r>
    <r>
      <rPr>
        <sz val="12"/>
        <color rgb="FF000000"/>
        <rFont val="Courier"/>
        <family val="1"/>
      </rPr>
      <t>--</t>
    </r>
    <r>
      <rPr>
        <sz val="12"/>
        <color rgb="FFFFA800"/>
        <rFont val="Courier"/>
        <family val="1"/>
      </rPr>
      <t>EEEEEE</t>
    </r>
    <r>
      <rPr>
        <sz val="12"/>
        <color rgb="FF000000"/>
        <rFont val="Courier"/>
        <family val="1"/>
      </rPr>
      <t>-------------</t>
    </r>
    <r>
      <rPr>
        <sz val="12"/>
        <color rgb="FFE90055"/>
        <rFont val="Courier"/>
        <family val="1"/>
      </rPr>
      <t>HHHHHHH</t>
    </r>
    <r>
      <rPr>
        <sz val="12"/>
        <color rgb="FF000000"/>
        <rFont val="Courier"/>
        <family val="1"/>
      </rPr>
      <t>--------------------------------------------------------</t>
    </r>
    <r>
      <rPr>
        <sz val="12"/>
        <color rgb="FFE90055"/>
        <rFont val="Courier"/>
        <family val="1"/>
      </rPr>
      <t>HHHHHH</t>
    </r>
    <r>
      <rPr>
        <sz val="12"/>
        <color rgb="FF000000"/>
        <rFont val="Courier"/>
        <family val="1"/>
      </rPr>
      <t>---------------</t>
    </r>
    <r>
      <rPr>
        <sz val="12"/>
        <color rgb="FFFFA800"/>
        <rFont val="Courier"/>
        <family val="1"/>
      </rPr>
      <t>EEE</t>
    </r>
    <r>
      <rPr>
        <sz val="12"/>
        <color rgb="FFE90055"/>
        <rFont val="Courier"/>
        <family val="1"/>
      </rPr>
      <t>HHHHHHHH</t>
    </r>
    <r>
      <rPr>
        <sz val="12"/>
        <color rgb="FF000000"/>
        <rFont val="Courier"/>
        <family val="1"/>
      </rPr>
      <t>------</t>
    </r>
    <r>
      <rPr>
        <sz val="12"/>
        <color rgb="FFFFA800"/>
        <rFont val="Courier"/>
        <family val="1"/>
      </rPr>
      <t>E</t>
    </r>
    <r>
      <rPr>
        <sz val="12"/>
        <color rgb="FF000000"/>
        <rFont val="Courier"/>
        <family val="1"/>
      </rPr>
      <t>-----</t>
    </r>
  </si>
  <si>
    <t>SPCESHGKQVVSDIDYVPLKSATCITRCNLGGAVCRHHANEYRQYLDAYNMMISAGFSLWIYKQFDTYNLWNTFTRLQSLENVAYNVVNKGHFDGHAGEAPVSIINNAVYTKVDGIDVEIFENKTTLPVNVAFELWAKRNIKPVPEIKILNNLGVDIAANTVIWDYKREAPAHVSTIGV</t>
  </si>
  <si>
    <r>
      <t>---------</t>
    </r>
    <r>
      <rPr>
        <sz val="12"/>
        <color rgb="FFFFA800"/>
        <rFont val="Courier"/>
        <family val="1"/>
      </rPr>
      <t>EEEE</t>
    </r>
    <r>
      <rPr>
        <sz val="12"/>
        <color rgb="FF000000"/>
        <rFont val="Courier"/>
        <family val="1"/>
      </rPr>
      <t>---</t>
    </r>
    <r>
      <rPr>
        <sz val="12"/>
        <color rgb="FFFFA800"/>
        <rFont val="Courier"/>
        <family val="1"/>
      </rPr>
      <t>EE</t>
    </r>
    <r>
      <rPr>
        <sz val="12"/>
        <color rgb="FF000000"/>
        <rFont val="Courier"/>
        <family val="1"/>
      </rPr>
      <t>------</t>
    </r>
    <r>
      <rPr>
        <sz val="12"/>
        <color rgb="FFFFA800"/>
        <rFont val="Courier"/>
        <family val="1"/>
      </rPr>
      <t>EEEE</t>
    </r>
    <r>
      <rPr>
        <sz val="12"/>
        <color rgb="FF000000"/>
        <rFont val="Courier"/>
        <family val="1"/>
      </rPr>
      <t>----</t>
    </r>
    <r>
      <rPr>
        <sz val="12"/>
        <color rgb="FFE90055"/>
        <rFont val="Courier"/>
        <family val="1"/>
      </rPr>
      <t>HHHHHHHHHHHHHHHHHHHHHH</t>
    </r>
    <r>
      <rPr>
        <sz val="12"/>
        <color rgb="FF000000"/>
        <rFont val="Courier"/>
        <family val="1"/>
      </rPr>
      <t>---</t>
    </r>
    <r>
      <rPr>
        <sz val="12"/>
        <color rgb="FFFFA800"/>
        <rFont val="Courier"/>
        <family val="1"/>
      </rPr>
      <t>EEEE</t>
    </r>
    <r>
      <rPr>
        <sz val="12"/>
        <color rgb="FF000000"/>
        <rFont val="Courier"/>
        <family val="1"/>
      </rPr>
      <t>------</t>
    </r>
    <r>
      <rPr>
        <sz val="12"/>
        <color rgb="FFFFA800"/>
        <rFont val="Courier"/>
        <family val="1"/>
      </rPr>
      <t>E</t>
    </r>
    <r>
      <rPr>
        <sz val="12"/>
        <color rgb="FFE90055"/>
        <rFont val="Courier"/>
        <family val="1"/>
      </rPr>
      <t>HHHHHHHH</t>
    </r>
    <r>
      <rPr>
        <sz val="12"/>
        <color rgb="FF000000"/>
        <rFont val="Courier"/>
        <family val="1"/>
      </rPr>
      <t>------</t>
    </r>
    <r>
      <rPr>
        <sz val="12"/>
        <color rgb="FFE90055"/>
        <rFont val="Courier"/>
        <family val="1"/>
      </rPr>
      <t>HHHH</t>
    </r>
    <r>
      <rPr>
        <sz val="12"/>
        <color rgb="FFFFA800"/>
        <rFont val="Courier"/>
        <family val="1"/>
      </rPr>
      <t>EEE</t>
    </r>
    <r>
      <rPr>
        <sz val="12"/>
        <color rgb="FF000000"/>
        <rFont val="Courier"/>
        <family val="1"/>
      </rPr>
      <t>---------</t>
    </r>
    <r>
      <rPr>
        <sz val="12"/>
        <color rgb="FFFFA800"/>
        <rFont val="Courier"/>
        <family val="1"/>
      </rPr>
      <t>EEEEEEE</t>
    </r>
    <r>
      <rPr>
        <sz val="12"/>
        <color rgb="FF000000"/>
        <rFont val="Courier"/>
        <family val="1"/>
      </rPr>
      <t>--</t>
    </r>
    <r>
      <rPr>
        <sz val="12"/>
        <color rgb="FFFFA800"/>
        <rFont val="Courier"/>
        <family val="1"/>
      </rPr>
      <t>EEEEEE</t>
    </r>
    <r>
      <rPr>
        <sz val="12"/>
        <color rgb="FF000000"/>
        <rFont val="Courier"/>
        <family val="1"/>
      </rPr>
      <t>---</t>
    </r>
    <r>
      <rPr>
        <sz val="12"/>
        <color rgb="FFFFA800"/>
        <rFont val="Courier"/>
        <family val="1"/>
      </rPr>
      <t>EEEEEE</t>
    </r>
    <r>
      <rPr>
        <sz val="12"/>
        <color rgb="FF000000"/>
        <rFont val="Courier"/>
        <family val="1"/>
      </rPr>
      <t>--------</t>
    </r>
    <r>
      <rPr>
        <sz val="12"/>
        <color rgb="FFE90055"/>
        <rFont val="Courier"/>
        <family val="1"/>
      </rPr>
      <t>HHHHHHHH</t>
    </r>
    <r>
      <rPr>
        <sz val="12"/>
        <color rgb="FF000000"/>
        <rFont val="Courier"/>
        <family val="1"/>
      </rPr>
      <t>---------</t>
    </r>
    <r>
      <rPr>
        <sz val="12"/>
        <color rgb="FFFFA800"/>
        <rFont val="Courier"/>
        <family val="1"/>
      </rPr>
      <t>EEE</t>
    </r>
    <r>
      <rPr>
        <sz val="12"/>
        <color rgb="FF000000"/>
        <rFont val="Courier"/>
        <family val="1"/>
      </rPr>
      <t>-----</t>
    </r>
    <r>
      <rPr>
        <sz val="12"/>
        <color rgb="FFFFA800"/>
        <rFont val="Courier"/>
        <family val="1"/>
      </rPr>
      <t>EEEEEEEEEE</t>
    </r>
    <r>
      <rPr>
        <sz val="12"/>
        <color rgb="FF000000"/>
        <rFont val="Courier"/>
        <family val="1"/>
      </rPr>
      <t>--------------</t>
    </r>
  </si>
  <si>
    <r>
      <t>HHH</t>
    </r>
    <r>
      <rPr>
        <sz val="10"/>
        <color rgb="FF000000"/>
        <rFont val="Arial Unicode MS"/>
        <family val="2"/>
      </rPr>
      <t>------</t>
    </r>
    <r>
      <rPr>
        <sz val="10"/>
        <color rgb="FFE90055"/>
        <rFont val="Arial Unicode MS"/>
        <family val="2"/>
      </rPr>
      <t>H</t>
    </r>
  </si>
  <si>
    <t>--EEE---EEE</t>
  </si>
  <si>
    <t>FYPKLQ*ASQAW</t>
  </si>
  <si>
    <r>
      <t>E</t>
    </r>
    <r>
      <rPr>
        <sz val="12"/>
        <color rgb="FFE90055"/>
        <rFont val="Courier"/>
        <family val="1"/>
      </rPr>
      <t>HHHHHH</t>
    </r>
    <r>
      <rPr>
        <sz val="12"/>
        <color rgb="FF000000"/>
        <rFont val="Courier"/>
        <family val="1"/>
      </rPr>
      <t>---</t>
    </r>
  </si>
  <si>
    <t>PLKLEDFIPMDSTVKNYFITDAQTGSSKCVCSVIDLLLDDFVEIIKSQDLSVISKVVKVTIDYAEISFMLWCKDGHVETFYPKLQASQAWQPGVAMPNLYKMQRMLLEKCDLQNYGENAVIPKGIMMNVAKYTQLCQYLNTLTLAVPYNMRVIHFGAGSDKGVAPGTAVL</t>
  </si>
  <si>
    <r>
      <t>--</t>
    </r>
    <r>
      <rPr>
        <sz val="12"/>
        <color rgb="FFFFA800"/>
        <rFont val="Courier"/>
        <family val="1"/>
      </rPr>
      <t>E</t>
    </r>
    <r>
      <rPr>
        <sz val="12"/>
        <color rgb="FFE90055"/>
        <rFont val="Courier"/>
        <family val="1"/>
      </rPr>
      <t>HHHH</t>
    </r>
    <r>
      <rPr>
        <sz val="12"/>
        <color rgb="FF000000"/>
        <rFont val="Courier"/>
        <family val="1"/>
      </rPr>
      <t>-------</t>
    </r>
    <r>
      <rPr>
        <sz val="12"/>
        <color rgb="FFFFA800"/>
        <rFont val="Courier"/>
        <family val="1"/>
      </rPr>
      <t>EEEEEEE</t>
    </r>
    <r>
      <rPr>
        <sz val="12"/>
        <color rgb="FF000000"/>
        <rFont val="Courier"/>
        <family val="1"/>
      </rPr>
      <t>------</t>
    </r>
    <r>
      <rPr>
        <sz val="12"/>
        <color rgb="FFFFA800"/>
        <rFont val="Courier"/>
        <family val="1"/>
      </rPr>
      <t>EEEEE</t>
    </r>
    <r>
      <rPr>
        <sz val="12"/>
        <color rgb="FFE90055"/>
        <rFont val="Courier"/>
        <family val="1"/>
      </rPr>
      <t>HHHHHHHHHHHHHHH</t>
    </r>
    <r>
      <rPr>
        <sz val="12"/>
        <color rgb="FF000000"/>
        <rFont val="Courier"/>
        <family val="1"/>
      </rPr>
      <t>----</t>
    </r>
    <r>
      <rPr>
        <sz val="12"/>
        <color rgb="FFFFA800"/>
        <rFont val="Courier"/>
        <family val="1"/>
      </rPr>
      <t>EEEEEEEEEE</t>
    </r>
    <r>
      <rPr>
        <sz val="12"/>
        <color rgb="FF000000"/>
        <rFont val="Courier"/>
        <family val="1"/>
      </rPr>
      <t>----</t>
    </r>
    <r>
      <rPr>
        <sz val="12"/>
        <color rgb="FFFFA800"/>
        <rFont val="Courier"/>
        <family val="1"/>
      </rPr>
      <t>EEEEEEE</t>
    </r>
    <r>
      <rPr>
        <sz val="12"/>
        <color rgb="FF000000"/>
        <rFont val="Courier"/>
        <family val="1"/>
      </rPr>
      <t>----</t>
    </r>
    <r>
      <rPr>
        <sz val="12"/>
        <color rgb="FFFFA800"/>
        <rFont val="Courier"/>
        <family val="1"/>
      </rPr>
      <t>EEEEE</t>
    </r>
    <r>
      <rPr>
        <sz val="12"/>
        <color rgb="FFE90055"/>
        <rFont val="Courier"/>
        <family val="1"/>
      </rPr>
      <t>HHHHHH</t>
    </r>
    <r>
      <rPr>
        <sz val="12"/>
        <color rgb="FF000000"/>
        <rFont val="Courier"/>
        <family val="1"/>
      </rPr>
      <t>------------------</t>
    </r>
    <r>
      <rPr>
        <sz val="12"/>
        <color rgb="FFFFA800"/>
        <rFont val="Courier"/>
        <family val="1"/>
      </rPr>
      <t>E</t>
    </r>
    <r>
      <rPr>
        <sz val="12"/>
        <color rgb="FF000000"/>
        <rFont val="Courier"/>
        <family val="1"/>
      </rPr>
      <t>------------------</t>
    </r>
    <r>
      <rPr>
        <sz val="12"/>
        <color rgb="FFFFA800"/>
        <rFont val="Courier"/>
        <family val="1"/>
      </rPr>
      <t>EEEEE</t>
    </r>
    <r>
      <rPr>
        <sz val="12"/>
        <color rgb="FFE90055"/>
        <rFont val="Courier"/>
        <family val="1"/>
      </rPr>
      <t>HHHHHHHHHHH</t>
    </r>
    <r>
      <rPr>
        <sz val="12"/>
        <color rgb="FF000000"/>
        <rFont val="Courier"/>
        <family val="1"/>
      </rPr>
      <t>---</t>
    </r>
    <r>
      <rPr>
        <sz val="12"/>
        <color rgb="FFFFA800"/>
        <rFont val="Courier"/>
        <family val="1"/>
      </rPr>
      <t>EEE</t>
    </r>
    <r>
      <rPr>
        <sz val="12"/>
        <color rgb="FF000000"/>
        <rFont val="Courier"/>
        <family val="1"/>
      </rPr>
      <t>----</t>
    </r>
    <r>
      <rPr>
        <sz val="12"/>
        <color rgb="FFFFA800"/>
        <rFont val="Courier"/>
        <family val="1"/>
      </rPr>
      <t>EEEEE</t>
    </r>
    <r>
      <rPr>
        <sz val="12"/>
        <color rgb="FF000000"/>
        <rFont val="Courier"/>
        <family val="1"/>
      </rPr>
      <t>---------------</t>
    </r>
  </si>
  <si>
    <t>Secondary at cut</t>
  </si>
  <si>
    <t>H</t>
  </si>
  <si>
    <t>-</t>
  </si>
  <si>
    <t>E</t>
  </si>
  <si>
    <t>ATVRLQ*AGNAT</t>
  </si>
  <si>
    <t>10aa secondary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</si>
</sst>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2"/>
      <color theme="1"/>
      <name val="Calibri"/>
      <family val="2"/>
      <scheme val="minor"/>
    </font>
    <font>
      <sz val="10"/>
      <color rgb="FF000000"/>
      <name val="Arial Unicode MS"/>
      <family val="2"/>
    </font>
    <font>
      <sz val="10"/>
      <color rgb="FFE90055"/>
      <name val="Arial Unicode MS"/>
      <family val="2"/>
    </font>
    <font>
      <sz val="10"/>
      <color rgb="FFFFA800"/>
      <name val="Arial Unicode MS"/>
      <family val="2"/>
    </font>
    <font>
      <sz val="12"/>
      <color rgb="FF000000"/>
      <name val="Courier"/>
      <family val="1"/>
    </font>
    <font>
      <sz val="12"/>
      <color rgb="FFFFA800"/>
      <name val="Courier"/>
      <family val="1"/>
    </font>
    <font>
      <sz val="12"/>
      <color rgb="FFE90055"/>
      <name val="Courier"/>
      <family val="1"/>
    </font>
    <font>
      <sz val="10.15"/>
      <color rgb="FF000000"/>
      <name val="Times New Roman"/>
      <family val="1"/>
    </font>
    <font>
      <sz val="14"/>
      <color rgb="FF222222"/>
      <name val="Courier"/>
      <family val="1"/>
    </font>
    <font>
      <b/>
      <sz val="14"/>
      <color rgb="FF222222"/>
      <name val="Courier"/>
      <family val="1"/>
    </font>
    <font>
      <u/>
      <sz val="14"/>
      <color rgb="FF222222"/>
      <name val="Courier"/>
      <family val="1"/>
    </font>
    <font>
      <b/>
      <u/>
      <sz val="14"/>
      <color rgb="FF222222"/>
      <name val="Courier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/>
    <xf numFmtId="0" fontId="7" fillId="0" borderId="0" xfId="0" applyFont="1"/>
    <xf numFmtId="0" fontId="9" fillId="0" borderId="0" xfId="0" applyFont="1"/>
    <xf numFmtId="0" fontId="3" fillId="0" borderId="0" xfId="0" applyFont="1"/>
    <xf numFmtId="0" fontId="8" fillId="0" borderId="0" xfId="0" applyFont="1"/>
    <xf numFmtId="49" fontId="1" fillId="0" borderId="0" xfId="0" applyNumberFormat="1" applyFont="1"/>
    <xf numFmtId="0" fontId="0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AAE548-9355-C74D-B4AA-E444DD3EB59C}">
  <dimension ref="A1:I12"/>
  <sheetViews>
    <sheetView tabSelected="1" workbookViewId="0">
      <selection activeCell="E7" sqref="E7"/>
    </sheetView>
  </sheetViews>
  <sheetFormatPr baseColWidth="10" defaultRowHeight="16" x14ac:dyDescent="0.2"/>
  <cols>
    <col min="2" max="2" width="19.6640625" customWidth="1"/>
    <col min="3" max="3" width="43.83203125" customWidth="1"/>
    <col min="4" max="4" width="53.1640625" customWidth="1"/>
    <col min="5" max="5" width="17.6640625" customWidth="1"/>
  </cols>
  <sheetData>
    <row r="1" spans="1:9" x14ac:dyDescent="0.2">
      <c r="B1" t="s">
        <v>3</v>
      </c>
      <c r="C1" t="s">
        <v>4</v>
      </c>
      <c r="D1" t="s">
        <v>5</v>
      </c>
      <c r="E1" t="s">
        <v>61</v>
      </c>
    </row>
    <row r="2" spans="1:9" ht="17" x14ac:dyDescent="0.25">
      <c r="A2" t="s">
        <v>13</v>
      </c>
      <c r="B2" s="5" t="s">
        <v>20</v>
      </c>
      <c r="C2" s="3" t="s">
        <v>18</v>
      </c>
      <c r="D2" s="4" t="s">
        <v>19</v>
      </c>
      <c r="E2" s="2" t="s">
        <v>23</v>
      </c>
      <c r="G2" t="s">
        <v>56</v>
      </c>
      <c r="H2" s="3"/>
    </row>
    <row r="3" spans="1:9" ht="19" x14ac:dyDescent="0.25">
      <c r="A3" t="s">
        <v>14</v>
      </c>
      <c r="B3" s="5" t="s">
        <v>21</v>
      </c>
      <c r="C3" s="6" t="s">
        <v>22</v>
      </c>
      <c r="D3" s="1" t="s">
        <v>27</v>
      </c>
      <c r="E3" s="9" t="s">
        <v>51</v>
      </c>
      <c r="G3" t="s">
        <v>57</v>
      </c>
      <c r="H3" s="3" t="s">
        <v>58</v>
      </c>
      <c r="I3" t="s">
        <v>59</v>
      </c>
    </row>
    <row r="4" spans="1:9" ht="17" x14ac:dyDescent="0.25">
      <c r="A4" t="s">
        <v>15</v>
      </c>
      <c r="B4" s="5" t="s">
        <v>24</v>
      </c>
      <c r="C4" s="3" t="s">
        <v>29</v>
      </c>
      <c r="D4" s="3" t="s">
        <v>30</v>
      </c>
      <c r="E4" s="7" t="s">
        <v>28</v>
      </c>
      <c r="G4">
        <v>5</v>
      </c>
      <c r="H4">
        <f>5</f>
        <v>5</v>
      </c>
      <c r="I4">
        <v>1</v>
      </c>
    </row>
    <row r="5" spans="1:9" ht="18" x14ac:dyDescent="0.2">
      <c r="A5" t="s">
        <v>16</v>
      </c>
      <c r="B5" s="5" t="s">
        <v>25</v>
      </c>
      <c r="C5" s="8" t="s">
        <v>31</v>
      </c>
      <c r="D5" s="3" t="s">
        <v>33</v>
      </c>
      <c r="E5" s="3" t="s">
        <v>32</v>
      </c>
    </row>
    <row r="6" spans="1:9" x14ac:dyDescent="0.2">
      <c r="A6" t="s">
        <v>17</v>
      </c>
      <c r="B6" s="5" t="s">
        <v>26</v>
      </c>
      <c r="C6" s="3" t="s">
        <v>35</v>
      </c>
      <c r="D6" s="3" t="s">
        <v>36</v>
      </c>
      <c r="E6" s="3" t="s">
        <v>34</v>
      </c>
    </row>
    <row r="7" spans="1:9" s="10" customFormat="1" ht="17" x14ac:dyDescent="0.25">
      <c r="A7" s="10" t="s">
        <v>0</v>
      </c>
      <c r="B7" s="1" t="s">
        <v>60</v>
      </c>
      <c r="C7" s="1" t="s">
        <v>1</v>
      </c>
      <c r="D7" s="1" t="s">
        <v>2</v>
      </c>
      <c r="E7" s="2" t="s">
        <v>6</v>
      </c>
    </row>
    <row r="8" spans="1:9" ht="17" x14ac:dyDescent="0.25">
      <c r="A8" t="s">
        <v>12</v>
      </c>
      <c r="B8" s="5" t="s">
        <v>44</v>
      </c>
      <c r="C8" s="3" t="s">
        <v>42</v>
      </c>
      <c r="D8" s="3" t="s">
        <v>43</v>
      </c>
      <c r="E8" s="9" t="s">
        <v>34</v>
      </c>
    </row>
    <row r="9" spans="1:9" s="10" customFormat="1" ht="17" x14ac:dyDescent="0.25">
      <c r="A9" s="10" t="s">
        <v>7</v>
      </c>
      <c r="B9" s="10" t="s">
        <v>8</v>
      </c>
      <c r="C9" s="1" t="s">
        <v>9</v>
      </c>
      <c r="D9" s="1" t="s">
        <v>10</v>
      </c>
      <c r="E9" s="1" t="s">
        <v>11</v>
      </c>
    </row>
    <row r="10" spans="1:9" ht="17" x14ac:dyDescent="0.25">
      <c r="A10" t="s">
        <v>37</v>
      </c>
      <c r="B10" s="5" t="s">
        <v>41</v>
      </c>
      <c r="C10" s="3" t="s">
        <v>46</v>
      </c>
      <c r="D10" s="3" t="s">
        <v>47</v>
      </c>
      <c r="E10" s="2" t="s">
        <v>45</v>
      </c>
    </row>
    <row r="11" spans="1:9" ht="17" x14ac:dyDescent="0.25">
      <c r="A11" t="s">
        <v>38</v>
      </c>
      <c r="B11" s="5" t="s">
        <v>40</v>
      </c>
      <c r="C11" s="3" t="s">
        <v>48</v>
      </c>
      <c r="D11" s="3" t="s">
        <v>49</v>
      </c>
      <c r="E11" s="2" t="s">
        <v>50</v>
      </c>
    </row>
    <row r="12" spans="1:9" x14ac:dyDescent="0.2">
      <c r="A12" t="s">
        <v>39</v>
      </c>
      <c r="B12" s="5" t="s">
        <v>52</v>
      </c>
      <c r="C12" s="3" t="s">
        <v>54</v>
      </c>
      <c r="D12" s="3" t="s">
        <v>55</v>
      </c>
      <c r="E12" s="4" t="s">
        <v>53</v>
      </c>
    </row>
  </sheetData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nora yucel</dc:creator>
  <cp:lastModifiedBy>nora yucel</cp:lastModifiedBy>
  <dcterms:created xsi:type="dcterms:W3CDTF">2021-11-23T17:10:38Z</dcterms:created>
  <dcterms:modified xsi:type="dcterms:W3CDTF">2021-12-13T00:46:41Z</dcterms:modified>
</cp:coreProperties>
</file>