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lwang\Dropbox\Manuscripts ongoing\MDRSF3B1\"/>
    </mc:Choice>
  </mc:AlternateContent>
  <xr:revisionPtr revIDLastSave="0" documentId="8_{407A2D63-5896-4140-ACA7-7307D5C0060C}" xr6:coauthVersionLast="47" xr6:coauthVersionMax="47" xr10:uidLastSave="{00000000-0000-0000-0000-000000000000}"/>
  <bookViews>
    <workbookView xWindow="31725" yWindow="1770" windowWidth="28755" windowHeight="13815" xr2:uid="{ECEFD2BA-7403-4D6A-B1B6-47DFD98D9F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<sst xmlns="http://schemas.openxmlformats.org/spreadsheetml/2006/main" count="838" uniqueCount="838">
  <si>
    <t>Log2fc</t>
  </si>
  <si>
    <t>Pvalue</t>
  </si>
  <si>
    <t>Scand1</t>
  </si>
  <si>
    <t>Snord55</t>
  </si>
  <si>
    <t>Gm3788</t>
  </si>
  <si>
    <t>Gm6177</t>
  </si>
  <si>
    <t>Gm47283</t>
  </si>
  <si>
    <t>Tpt1-ps5</t>
  </si>
  <si>
    <t>Gm5781</t>
  </si>
  <si>
    <t>Gm19243</t>
  </si>
  <si>
    <t>Gm13341</t>
  </si>
  <si>
    <t>Gm15682</t>
  </si>
  <si>
    <t>Gm9844</t>
  </si>
  <si>
    <t>Gm12469</t>
  </si>
  <si>
    <t>Rps2-ps10</t>
  </si>
  <si>
    <t>Gm44389</t>
  </si>
  <si>
    <t>Gm15531</t>
  </si>
  <si>
    <t>Gm24629</t>
  </si>
  <si>
    <t>Gm13577</t>
  </si>
  <si>
    <t>Insl3</t>
  </si>
  <si>
    <t>Cebpb</t>
  </si>
  <si>
    <t>Gm49326</t>
  </si>
  <si>
    <t>Gm13532</t>
  </si>
  <si>
    <t>Gm10182</t>
  </si>
  <si>
    <t>Prr7</t>
  </si>
  <si>
    <t>Gm8066</t>
  </si>
  <si>
    <t>Gm8623</t>
  </si>
  <si>
    <t>Rpl17-ps4</t>
  </si>
  <si>
    <t>Socs1</t>
  </si>
  <si>
    <t>Gm36964</t>
  </si>
  <si>
    <t>Crlf2</t>
  </si>
  <si>
    <t>Gm45660</t>
  </si>
  <si>
    <t>Gm3511</t>
  </si>
  <si>
    <t>Gm4997</t>
  </si>
  <si>
    <t>Gm13339</t>
  </si>
  <si>
    <t>Hnrnpa0</t>
  </si>
  <si>
    <t>Rpl31-ps11</t>
  </si>
  <si>
    <t>Zfp771</t>
  </si>
  <si>
    <t>Rpl12-ps1</t>
  </si>
  <si>
    <t>Gm10357</t>
  </si>
  <si>
    <t>Shisa8</t>
  </si>
  <si>
    <t>Gm14279</t>
  </si>
  <si>
    <t>Gm25131</t>
  </si>
  <si>
    <t>AI480526</t>
  </si>
  <si>
    <t>Mir5125</t>
  </si>
  <si>
    <t>Ppp1r35</t>
  </si>
  <si>
    <t>Gm13226</t>
  </si>
  <si>
    <t>Tusc1</t>
  </si>
  <si>
    <t>Cox11</t>
  </si>
  <si>
    <t>Tmem238</t>
  </si>
  <si>
    <t>Gm16238</t>
  </si>
  <si>
    <t>Gm5914</t>
  </si>
  <si>
    <t>Gm23138</t>
  </si>
  <si>
    <t>Gm10362</t>
  </si>
  <si>
    <t>mt-Co2</t>
  </si>
  <si>
    <t>Mocs3</t>
  </si>
  <si>
    <t>Mir7687</t>
  </si>
  <si>
    <t>4930413G21Rik</t>
  </si>
  <si>
    <t>Endog</t>
  </si>
  <si>
    <t>Gm8925</t>
  </si>
  <si>
    <t>Rpl15-ps2</t>
  </si>
  <si>
    <t>Adnp</t>
  </si>
  <si>
    <t>Gm23346</t>
  </si>
  <si>
    <t>Ccdc85b</t>
  </si>
  <si>
    <t>Rpl13</t>
  </si>
  <si>
    <t>0610039K10Rik</t>
  </si>
  <si>
    <t>Gm8738</t>
  </si>
  <si>
    <t>Rnaseh2c</t>
  </si>
  <si>
    <t>Gm2830</t>
  </si>
  <si>
    <t>Rpl21-ps15</t>
  </si>
  <si>
    <t>Hmgcs1</t>
  </si>
  <si>
    <t>Gnas</t>
  </si>
  <si>
    <t>Gm13340</t>
  </si>
  <si>
    <t>Gm15536</t>
  </si>
  <si>
    <t>Gm8797</t>
  </si>
  <si>
    <t>Gm28529</t>
  </si>
  <si>
    <t>Cdkn2d</t>
  </si>
  <si>
    <t>Bri3</t>
  </si>
  <si>
    <t>Trir</t>
  </si>
  <si>
    <t>Mrps34</t>
  </si>
  <si>
    <t>Gm12732</t>
  </si>
  <si>
    <t>Tlnrd1</t>
  </si>
  <si>
    <t>Tmem160</t>
  </si>
  <si>
    <t>Ssbp4</t>
  </si>
  <si>
    <t>Gm6477</t>
  </si>
  <si>
    <t>Gm20900</t>
  </si>
  <si>
    <t>mt-Atp6</t>
  </si>
  <si>
    <t>Gm10269</t>
  </si>
  <si>
    <t>Gm10054</t>
  </si>
  <si>
    <t>Gm19810</t>
  </si>
  <si>
    <t>Tpgs1</t>
  </si>
  <si>
    <t>Gm28439</t>
  </si>
  <si>
    <t>Gm10563</t>
  </si>
  <si>
    <t>Irf2bpl</t>
  </si>
  <si>
    <t>Gm7429</t>
  </si>
  <si>
    <t>Rab5if</t>
  </si>
  <si>
    <t>Ppp2r3d</t>
  </si>
  <si>
    <t>Gm16024</t>
  </si>
  <si>
    <t>Gm11585</t>
  </si>
  <si>
    <t>Shank1</t>
  </si>
  <si>
    <t>Zfp131</t>
  </si>
  <si>
    <t>Gm28661</t>
  </si>
  <si>
    <t>Bloc1s4</t>
  </si>
  <si>
    <t>Gm4705</t>
  </si>
  <si>
    <t>Mir703</t>
  </si>
  <si>
    <t>Gm11521</t>
  </si>
  <si>
    <t>Gm41077</t>
  </si>
  <si>
    <t>Gm28530</t>
  </si>
  <si>
    <t>Gm11702</t>
  </si>
  <si>
    <t>Nr2f6</t>
  </si>
  <si>
    <t>Gm11407</t>
  </si>
  <si>
    <t>Gm11942</t>
  </si>
  <si>
    <t>Bmyc</t>
  </si>
  <si>
    <t>Sap30l</t>
  </si>
  <si>
    <t>Gm25364</t>
  </si>
  <si>
    <t>Gm7392</t>
  </si>
  <si>
    <t>Gm28438</t>
  </si>
  <si>
    <t>Gm7287</t>
  </si>
  <si>
    <t>Epcam</t>
  </si>
  <si>
    <t>Rpl13-ps6</t>
  </si>
  <si>
    <t>Zfp579</t>
  </si>
  <si>
    <t>Uba52</t>
  </si>
  <si>
    <t>Snhg20</t>
  </si>
  <si>
    <t>Tmem121</t>
  </si>
  <si>
    <t>Gm11408</t>
  </si>
  <si>
    <t>Rpl27</t>
  </si>
  <si>
    <t>Gm18588</t>
  </si>
  <si>
    <t>Gm12166</t>
  </si>
  <si>
    <t>Mrps24</t>
  </si>
  <si>
    <t>Spint2</t>
  </si>
  <si>
    <t>Gm12254</t>
  </si>
  <si>
    <t>Acot2</t>
  </si>
  <si>
    <t>Gm8493</t>
  </si>
  <si>
    <t>Gm30671</t>
  </si>
  <si>
    <t>Rnf126</t>
  </si>
  <si>
    <t>Ypel3</t>
  </si>
  <si>
    <t>Gm17541</t>
  </si>
  <si>
    <t>Tpt1-ps6</t>
  </si>
  <si>
    <t>Gm17066</t>
  </si>
  <si>
    <t>Zbtb7a</t>
  </si>
  <si>
    <t>Gm6533</t>
  </si>
  <si>
    <t>Muc3a</t>
  </si>
  <si>
    <t>Gm8451</t>
  </si>
  <si>
    <t>Rpl38-ps1</t>
  </si>
  <si>
    <t>Trim8</t>
  </si>
  <si>
    <t>Znhit2</t>
  </si>
  <si>
    <t>1110065P20Rik</t>
  </si>
  <si>
    <t>Rpl30-ps1</t>
  </si>
  <si>
    <t>Gm24145</t>
  </si>
  <si>
    <t>Gimap1</t>
  </si>
  <si>
    <t>Ubald2</t>
  </si>
  <si>
    <t>Ier5l</t>
  </si>
  <si>
    <t>Gm23608</t>
  </si>
  <si>
    <t>Cnbd2</t>
  </si>
  <si>
    <t>Ino80b</t>
  </si>
  <si>
    <t>Gm47780</t>
  </si>
  <si>
    <t>Mir33</t>
  </si>
  <si>
    <t>Gm10051</t>
  </si>
  <si>
    <t>4930439D14Rik</t>
  </si>
  <si>
    <t>Gm22716</t>
  </si>
  <si>
    <t>Tead2</t>
  </si>
  <si>
    <t>mt-Nd3</t>
  </si>
  <si>
    <t>Gm29417</t>
  </si>
  <si>
    <t>Gm14513</t>
  </si>
  <si>
    <t>mt-Nd6</t>
  </si>
  <si>
    <t>Gtf3a</t>
  </si>
  <si>
    <t>Gm9701</t>
  </si>
  <si>
    <t>Gm48038</t>
  </si>
  <si>
    <t>Gm44891</t>
  </si>
  <si>
    <t>Gm6563</t>
  </si>
  <si>
    <t>0610012G03Rik</t>
  </si>
  <si>
    <t>Gm6867</t>
  </si>
  <si>
    <t>Gm14027</t>
  </si>
  <si>
    <t>Gm5741</t>
  </si>
  <si>
    <t>Cdk2ap1</t>
  </si>
  <si>
    <t>Gm22772</t>
  </si>
  <si>
    <t>Gm15538</t>
  </si>
  <si>
    <t>Rpl30-ps3</t>
  </si>
  <si>
    <t>Rps13-ps4</t>
  </si>
  <si>
    <t>Gm15710</t>
  </si>
  <si>
    <t>Gm5093</t>
  </si>
  <si>
    <t>Mir8103</t>
  </si>
  <si>
    <t>F8a</t>
  </si>
  <si>
    <t>Gm17545</t>
  </si>
  <si>
    <t>Gm5621</t>
  </si>
  <si>
    <t>Midn</t>
  </si>
  <si>
    <t>Tgtp2</t>
  </si>
  <si>
    <t>Begain</t>
  </si>
  <si>
    <t>Foxd2</t>
  </si>
  <si>
    <t>Gm25618</t>
  </si>
  <si>
    <t>Gm4673</t>
  </si>
  <si>
    <t>Rpl38-ps2</t>
  </si>
  <si>
    <t>Tmem181b-ps</t>
  </si>
  <si>
    <t>Gm4076</t>
  </si>
  <si>
    <t>Epop</t>
  </si>
  <si>
    <t>Gm23264</t>
  </si>
  <si>
    <t>Tbcc</t>
  </si>
  <si>
    <t>Fam122a</t>
  </si>
  <si>
    <t>H3f3a-ps1</t>
  </si>
  <si>
    <t>Gm2389</t>
  </si>
  <si>
    <t>Mir199a-1</t>
  </si>
  <si>
    <t>Mir5119</t>
  </si>
  <si>
    <t>Gm25819</t>
  </si>
  <si>
    <t>H60b</t>
  </si>
  <si>
    <t>Gm6341</t>
  </si>
  <si>
    <t>Gm30025</t>
  </si>
  <si>
    <t>Gm45669</t>
  </si>
  <si>
    <t>Slc39a5</t>
  </si>
  <si>
    <t>Tmem203</t>
  </si>
  <si>
    <t>Gm26180</t>
  </si>
  <si>
    <t>Gm15516</t>
  </si>
  <si>
    <t>Tgfb1</t>
  </si>
  <si>
    <t>Gm13868</t>
  </si>
  <si>
    <t>Zfp36l2</t>
  </si>
  <si>
    <t>Rab43</t>
  </si>
  <si>
    <t>Gm8692</t>
  </si>
  <si>
    <t>Pabpn1</t>
  </si>
  <si>
    <t>Gm17112</t>
  </si>
  <si>
    <t>Gm5239</t>
  </si>
  <si>
    <t>Basp1</t>
  </si>
  <si>
    <t>Rpl30-ps10</t>
  </si>
  <si>
    <t>Gm24399</t>
  </si>
  <si>
    <t>Hnrnpab</t>
  </si>
  <si>
    <t>Gm15327</t>
  </si>
  <si>
    <t>Gm48690</t>
  </si>
  <si>
    <t>Foxp4</t>
  </si>
  <si>
    <t>Gm17201</t>
  </si>
  <si>
    <t>Prr12</t>
  </si>
  <si>
    <t>Gm8129</t>
  </si>
  <si>
    <t>Gm7846</t>
  </si>
  <si>
    <t>Nab2</t>
  </si>
  <si>
    <t>Gm16276</t>
  </si>
  <si>
    <t>Gm26528</t>
  </si>
  <si>
    <t>Hmg20b</t>
  </si>
  <si>
    <t>Ccdc61</t>
  </si>
  <si>
    <t>Plec</t>
  </si>
  <si>
    <t>Hyi</t>
  </si>
  <si>
    <t>Bcl3</t>
  </si>
  <si>
    <t>Zfp36l1</t>
  </si>
  <si>
    <t>Gm28188</t>
  </si>
  <si>
    <t>Hnrnpa3</t>
  </si>
  <si>
    <t>Mex3d</t>
  </si>
  <si>
    <t>Gm22056</t>
  </si>
  <si>
    <t>Epb41l4aos</t>
  </si>
  <si>
    <t>Gm10154</t>
  </si>
  <si>
    <t>Pgp</t>
  </si>
  <si>
    <t>Crb3</t>
  </si>
  <si>
    <t>Rfxap</t>
  </si>
  <si>
    <t>Pgls</t>
  </si>
  <si>
    <t>4833403J16Rik</t>
  </si>
  <si>
    <t>Dynlt1f</t>
  </si>
  <si>
    <t>Ddit4</t>
  </si>
  <si>
    <t>Gm9970</t>
  </si>
  <si>
    <t>Rps6-ps2</t>
  </si>
  <si>
    <t>Ndufaf8</t>
  </si>
  <si>
    <t>Zfp580</t>
  </si>
  <si>
    <t>Sac3d1</t>
  </si>
  <si>
    <t>5330438D12Rik</t>
  </si>
  <si>
    <t>Gm17374</t>
  </si>
  <si>
    <t>Riiad1</t>
  </si>
  <si>
    <t>Sp3os</t>
  </si>
  <si>
    <t>Ndufb4</t>
  </si>
  <si>
    <t>Atn1</t>
  </si>
  <si>
    <t>Gm6218</t>
  </si>
  <si>
    <t>Doc2g</t>
  </si>
  <si>
    <t>Gm26175</t>
  </si>
  <si>
    <t>Setd1b</t>
  </si>
  <si>
    <t>0610009L18Rik</t>
  </si>
  <si>
    <t>Exosc3</t>
  </si>
  <si>
    <t>Rabac1</t>
  </si>
  <si>
    <t>Fam104a</t>
  </si>
  <si>
    <t>Fbxw4</t>
  </si>
  <si>
    <t>Gm23316</t>
  </si>
  <si>
    <t>Inafm1</t>
  </si>
  <si>
    <t>Rps19-ps3</t>
  </si>
  <si>
    <t>Tmem191c</t>
  </si>
  <si>
    <t>Dusp7</t>
  </si>
  <si>
    <t>Gm16372</t>
  </si>
  <si>
    <t>Gm16288</t>
  </si>
  <si>
    <t>Gigyf1</t>
  </si>
  <si>
    <t>S1pr4</t>
  </si>
  <si>
    <t>Gm37750</t>
  </si>
  <si>
    <t>Gm11263</t>
  </si>
  <si>
    <t>Gm2367</t>
  </si>
  <si>
    <t>Nol7</t>
  </si>
  <si>
    <t>mt-Nd4l</t>
  </si>
  <si>
    <t>Rpl31-ps10</t>
  </si>
  <si>
    <t>Gm37850</t>
  </si>
  <si>
    <t>9430025C20Rik</t>
  </si>
  <si>
    <t>Xpa</t>
  </si>
  <si>
    <t>Kmt2d</t>
  </si>
  <si>
    <t>Tssk6</t>
  </si>
  <si>
    <t>Gm14286</t>
  </si>
  <si>
    <t>Csf2ra</t>
  </si>
  <si>
    <t>Pcbd2</t>
  </si>
  <si>
    <t>Gm48909</t>
  </si>
  <si>
    <t>Gm24539</t>
  </si>
  <si>
    <t>Irf2bp1</t>
  </si>
  <si>
    <t>Gm29585</t>
  </si>
  <si>
    <t>Mir5618</t>
  </si>
  <si>
    <t>Stub1</t>
  </si>
  <si>
    <t>2410022M11Rik</t>
  </si>
  <si>
    <t>Ppp1r14b</t>
  </si>
  <si>
    <t>Gm29216</t>
  </si>
  <si>
    <t>Nrbf2</t>
  </si>
  <si>
    <t>E030022I16Rik</t>
  </si>
  <si>
    <t>Scarna2</t>
  </si>
  <si>
    <t>Tnni3</t>
  </si>
  <si>
    <t>Gm37070</t>
  </si>
  <si>
    <t>Gm15616</t>
  </si>
  <si>
    <t>Gm16378</t>
  </si>
  <si>
    <t>Pdxp</t>
  </si>
  <si>
    <t>Wscd2</t>
  </si>
  <si>
    <t>Gm6745</t>
  </si>
  <si>
    <t>Pfn1</t>
  </si>
  <si>
    <t>Abhd17a</t>
  </si>
  <si>
    <t>Macrod1</t>
  </si>
  <si>
    <t>Gm10335</t>
  </si>
  <si>
    <t>Fhl3</t>
  </si>
  <si>
    <t>Gm22352</t>
  </si>
  <si>
    <t>Phldb3</t>
  </si>
  <si>
    <t>Pou2f2</t>
  </si>
  <si>
    <t>Bbc3</t>
  </si>
  <si>
    <t>Gm9762</t>
  </si>
  <si>
    <t>Mbd6</t>
  </si>
  <si>
    <t>mt-Nd4</t>
  </si>
  <si>
    <t>Pgk1</t>
  </si>
  <si>
    <t>Lyrm7os</t>
  </si>
  <si>
    <t>Tmsb10</t>
  </si>
  <si>
    <t>Rbm38</t>
  </si>
  <si>
    <t>Vegfb</t>
  </si>
  <si>
    <t>Cox5a</t>
  </si>
  <si>
    <t>Mrpl34</t>
  </si>
  <si>
    <t>Tbx6</t>
  </si>
  <si>
    <t>Gm6450</t>
  </si>
  <si>
    <t>Rp9</t>
  </si>
  <si>
    <t>Rps15a-ps3</t>
  </si>
  <si>
    <t>Atpif1</t>
  </si>
  <si>
    <t>Frat1</t>
  </si>
  <si>
    <t>Tnrc18</t>
  </si>
  <si>
    <t>Akt1s1</t>
  </si>
  <si>
    <t>Lzts2</t>
  </si>
  <si>
    <t>Zfp865</t>
  </si>
  <si>
    <t>Ccdc71l</t>
  </si>
  <si>
    <t>Glrx5</t>
  </si>
  <si>
    <t>Rex1bd</t>
  </si>
  <si>
    <t>Hnrnpa1l2-ps2</t>
  </si>
  <si>
    <t>Gm7153</t>
  </si>
  <si>
    <t>Mtrf1l</t>
  </si>
  <si>
    <t>Nr2c2ap</t>
  </si>
  <si>
    <t>Cox6a1</t>
  </si>
  <si>
    <t>Rpl35</t>
  </si>
  <si>
    <t>Gm37581</t>
  </si>
  <si>
    <t>Gm11878</t>
  </si>
  <si>
    <t>Safb2</t>
  </si>
  <si>
    <t>Gm15122</t>
  </si>
  <si>
    <t>Rpl17-ps3</t>
  </si>
  <si>
    <t>Rara</t>
  </si>
  <si>
    <t>Psd</t>
  </si>
  <si>
    <t>Crebbp</t>
  </si>
  <si>
    <t>2310010J17Rik</t>
  </si>
  <si>
    <t>Gm37419</t>
  </si>
  <si>
    <t>Il3ra</t>
  </si>
  <si>
    <t>Cbx3</t>
  </si>
  <si>
    <t>Pam16</t>
  </si>
  <si>
    <t>Pura</t>
  </si>
  <si>
    <t>Glcci1</t>
  </si>
  <si>
    <t>Psmg4</t>
  </si>
  <si>
    <t>Gm25328</t>
  </si>
  <si>
    <t>Malat1</t>
  </si>
  <si>
    <t>Gtpbp6</t>
  </si>
  <si>
    <t>Gm12778</t>
  </si>
  <si>
    <t>Sh3bp1</t>
  </si>
  <si>
    <t>Tysnd1</t>
  </si>
  <si>
    <t>Pias4</t>
  </si>
  <si>
    <t>Tnfrsf13c</t>
  </si>
  <si>
    <t>Gm22738</t>
  </si>
  <si>
    <t>Gm28911</t>
  </si>
  <si>
    <t>Gm10689</t>
  </si>
  <si>
    <t>Gm16071</t>
  </si>
  <si>
    <t>Carnmt1</t>
  </si>
  <si>
    <t>Gm23747</t>
  </si>
  <si>
    <t>Crebzf</t>
  </si>
  <si>
    <t>Rpl36-ps12</t>
  </si>
  <si>
    <t>Acbd6</t>
  </si>
  <si>
    <t>Rps2</t>
  </si>
  <si>
    <t>AI413582</t>
  </si>
  <si>
    <t>Prkcz2</t>
  </si>
  <si>
    <t>Gm26497</t>
  </si>
  <si>
    <t>Epn1</t>
  </si>
  <si>
    <t>Calhm6</t>
  </si>
  <si>
    <t>Kdm6b</t>
  </si>
  <si>
    <t>Gm16464</t>
  </si>
  <si>
    <t>Rpl7a-ps5</t>
  </si>
  <si>
    <t>Scaf1</t>
  </si>
  <si>
    <t>Gm45733</t>
  </si>
  <si>
    <t>Hmgb1</t>
  </si>
  <si>
    <t>Ppp3ca</t>
  </si>
  <si>
    <t>Gm26049</t>
  </si>
  <si>
    <t>9230111E07Rik</t>
  </si>
  <si>
    <t>Gm23819</t>
  </si>
  <si>
    <t>Mir3473f</t>
  </si>
  <si>
    <t>Gm24875</t>
  </si>
  <si>
    <t>Taf10</t>
  </si>
  <si>
    <t>Gm12341</t>
  </si>
  <si>
    <t>5730488B01Rik</t>
  </si>
  <si>
    <t>Nsrp1</t>
  </si>
  <si>
    <t>Gm25604</t>
  </si>
  <si>
    <t>Mir1960</t>
  </si>
  <si>
    <t>Rpl36a-ps1</t>
  </si>
  <si>
    <t>Klhl35</t>
  </si>
  <si>
    <t>Imp3</t>
  </si>
  <si>
    <t>2010008C14Rik</t>
  </si>
  <si>
    <t>H3f3c</t>
  </si>
  <si>
    <t>Jak3</t>
  </si>
  <si>
    <t>Rgmb</t>
  </si>
  <si>
    <t>Fbrsl1</t>
  </si>
  <si>
    <t>Gm47917</t>
  </si>
  <si>
    <t>Yjefn3</t>
  </si>
  <si>
    <t>Btnl2</t>
  </si>
  <si>
    <t>Prickle3</t>
  </si>
  <si>
    <t>Tsen34</t>
  </si>
  <si>
    <t>n-R5s197</t>
  </si>
  <si>
    <t>mt-Co3</t>
  </si>
  <si>
    <t>Gm12918</t>
  </si>
  <si>
    <t>Gm7589</t>
  </si>
  <si>
    <t>A130071D04Rik</t>
  </si>
  <si>
    <t>6330562C20Rik</t>
  </si>
  <si>
    <t>Lemd3</t>
  </si>
  <si>
    <t>Cbx4</t>
  </si>
  <si>
    <t>Naa30</t>
  </si>
  <si>
    <t>Gm7691</t>
  </si>
  <si>
    <t>Kctd13</t>
  </si>
  <si>
    <t>Rrs1</t>
  </si>
  <si>
    <t>Gm7061</t>
  </si>
  <si>
    <t>Gm44227</t>
  </si>
  <si>
    <t>Gm13488</t>
  </si>
  <si>
    <t>Otud1</t>
  </si>
  <si>
    <t>Sap30</t>
  </si>
  <si>
    <t>Mospd3</t>
  </si>
  <si>
    <t>Mapkapk5</t>
  </si>
  <si>
    <t>Ptms</t>
  </si>
  <si>
    <t>Gm12216</t>
  </si>
  <si>
    <t>Pigx</t>
  </si>
  <si>
    <t>Mir23b</t>
  </si>
  <si>
    <t>Gm5312</t>
  </si>
  <si>
    <t>Fra10ac1</t>
  </si>
  <si>
    <t>Gm9457</t>
  </si>
  <si>
    <t>Rpl36-ps3</t>
  </si>
  <si>
    <t>Fbrs</t>
  </si>
  <si>
    <t>Sipa1</t>
  </si>
  <si>
    <t>Gm44649</t>
  </si>
  <si>
    <t>Gm43290</t>
  </si>
  <si>
    <t>Gm13690</t>
  </si>
  <si>
    <t>Ccdc125</t>
  </si>
  <si>
    <t>Gm17571</t>
  </si>
  <si>
    <t>Alkbh7</t>
  </si>
  <si>
    <t>Rpl35a-ps2</t>
  </si>
  <si>
    <t>Gm10074</t>
  </si>
  <si>
    <t>Maz</t>
  </si>
  <si>
    <t>Slc27a1</t>
  </si>
  <si>
    <t>Trim7</t>
  </si>
  <si>
    <t>Fbxl14</t>
  </si>
  <si>
    <t>Ski</t>
  </si>
  <si>
    <t>Llph-ps2</t>
  </si>
  <si>
    <t>Bicra</t>
  </si>
  <si>
    <t>Rnf227</t>
  </si>
  <si>
    <t>Gm12335</t>
  </si>
  <si>
    <t>Hook2</t>
  </si>
  <si>
    <t>Gm16216</t>
  </si>
  <si>
    <t>Ankdd1a</t>
  </si>
  <si>
    <t>Cep85</t>
  </si>
  <si>
    <t>Inka1</t>
  </si>
  <si>
    <t>Gm47230</t>
  </si>
  <si>
    <t>Gm13370</t>
  </si>
  <si>
    <t>Brd4</t>
  </si>
  <si>
    <t>Zfp219</t>
  </si>
  <si>
    <t>Acrbp</t>
  </si>
  <si>
    <t>Csnk1g2</t>
  </si>
  <si>
    <t>Gm23656</t>
  </si>
  <si>
    <t>Wdr83os</t>
  </si>
  <si>
    <t>Gm22060</t>
  </si>
  <si>
    <t>Gm5735</t>
  </si>
  <si>
    <t>Zfp574</t>
  </si>
  <si>
    <t>Map3k11</t>
  </si>
  <si>
    <t>Trmt112-ps1</t>
  </si>
  <si>
    <t>Oxld1</t>
  </si>
  <si>
    <t>Mir467f</t>
  </si>
  <si>
    <t>Gm11510</t>
  </si>
  <si>
    <t>Slc25a28</t>
  </si>
  <si>
    <t>Mllt6</t>
  </si>
  <si>
    <t>Terc</t>
  </si>
  <si>
    <t>Gse1</t>
  </si>
  <si>
    <t>Gm4204</t>
  </si>
  <si>
    <t>Rmi1</t>
  </si>
  <si>
    <t>Chchd7</t>
  </si>
  <si>
    <t>Mir3971</t>
  </si>
  <si>
    <t>Gm45874</t>
  </si>
  <si>
    <t>Ano8</t>
  </si>
  <si>
    <t>Gm42732</t>
  </si>
  <si>
    <t>Zmat1</t>
  </si>
  <si>
    <t>Mir1195</t>
  </si>
  <si>
    <t>Nenf</t>
  </si>
  <si>
    <t>Gm42883</t>
  </si>
  <si>
    <t>Cactin</t>
  </si>
  <si>
    <t>Gm7380</t>
  </si>
  <si>
    <t>Sumo2</t>
  </si>
  <si>
    <t>Gm23940</t>
  </si>
  <si>
    <t>Gm37144</t>
  </si>
  <si>
    <t>Gm25967</t>
  </si>
  <si>
    <t>2310061I04Rik</t>
  </si>
  <si>
    <t>2310009B15Rik</t>
  </si>
  <si>
    <t>Zfp622</t>
  </si>
  <si>
    <t>2510039O18Rik</t>
  </si>
  <si>
    <t>Zc3h3</t>
  </si>
  <si>
    <t>Gm5963</t>
  </si>
  <si>
    <t>Lsm7</t>
  </si>
  <si>
    <t>Mblac1</t>
  </si>
  <si>
    <t>Gm7206</t>
  </si>
  <si>
    <t>Gm7695</t>
  </si>
  <si>
    <t>Gm15610</t>
  </si>
  <si>
    <t>A430103D13Rik</t>
  </si>
  <si>
    <t>Gm13840</t>
  </si>
  <si>
    <t>Lsm4</t>
  </si>
  <si>
    <t>Arhgef1</t>
  </si>
  <si>
    <t>Gm14046</t>
  </si>
  <si>
    <t>Ttyh3</t>
  </si>
  <si>
    <t>Rras</t>
  </si>
  <si>
    <t>Hspe1-ps5</t>
  </si>
  <si>
    <t>Gm10243</t>
  </si>
  <si>
    <t>Ptpn18</t>
  </si>
  <si>
    <t>Gm49258</t>
  </si>
  <si>
    <t>Gm43964</t>
  </si>
  <si>
    <t>Pdcd4</t>
  </si>
  <si>
    <t>Bax</t>
  </si>
  <si>
    <t>Yy1</t>
  </si>
  <si>
    <t>Safb</t>
  </si>
  <si>
    <t>Srsf9</t>
  </si>
  <si>
    <t>Gm5900</t>
  </si>
  <si>
    <t>Tbxa2r</t>
  </si>
  <si>
    <t>Mnt</t>
  </si>
  <si>
    <t>Tldc2</t>
  </si>
  <si>
    <t>Fbxl15</t>
  </si>
  <si>
    <t>Tha1</t>
  </si>
  <si>
    <t>Gm20033</t>
  </si>
  <si>
    <t>Gm17749</t>
  </si>
  <si>
    <t>1700056N10Rik</t>
  </si>
  <si>
    <t>Mlf2</t>
  </si>
  <si>
    <t>Rpl28-ps3</t>
  </si>
  <si>
    <t>Rhbdl1</t>
  </si>
  <si>
    <t>Gm25549</t>
  </si>
  <si>
    <t>Gm44899</t>
  </si>
  <si>
    <t>1600020E01Rik</t>
  </si>
  <si>
    <t>n-R5s33</t>
  </si>
  <si>
    <t>Arrdc2</t>
  </si>
  <si>
    <t>Frat2</t>
  </si>
  <si>
    <t>Fam241a</t>
  </si>
  <si>
    <t>Gm28192</t>
  </si>
  <si>
    <t>Mrpl57</t>
  </si>
  <si>
    <t>Mir684-2</t>
  </si>
  <si>
    <t>Gnmt</t>
  </si>
  <si>
    <t>Mrpl52</t>
  </si>
  <si>
    <t>Msl1</t>
  </si>
  <si>
    <t>Zbtb45</t>
  </si>
  <si>
    <t>Ndufa11</t>
  </si>
  <si>
    <t>Gm6934</t>
  </si>
  <si>
    <t>Gm7043</t>
  </si>
  <si>
    <t>Gm15198</t>
  </si>
  <si>
    <t>Fancf</t>
  </si>
  <si>
    <t>Map1s</t>
  </si>
  <si>
    <t>Dohh</t>
  </si>
  <si>
    <t>Gm9385</t>
  </si>
  <si>
    <t>4931440P22Rik</t>
  </si>
  <si>
    <t>Gm11575</t>
  </si>
  <si>
    <t>Spr</t>
  </si>
  <si>
    <t>Nfic</t>
  </si>
  <si>
    <t>Dazap1</t>
  </si>
  <si>
    <t>Mast3</t>
  </si>
  <si>
    <t>Gm25276</t>
  </si>
  <si>
    <t>Tnrc6c</t>
  </si>
  <si>
    <t>Rps26</t>
  </si>
  <si>
    <t>Lfng</t>
  </si>
  <si>
    <t>Syne4</t>
  </si>
  <si>
    <t>Pcsk4</t>
  </si>
  <si>
    <t>Rps13-ps1</t>
  </si>
  <si>
    <t>Gm43432</t>
  </si>
  <si>
    <t>Map3k10</t>
  </si>
  <si>
    <t>Emc10</t>
  </si>
  <si>
    <t>Gng10</t>
  </si>
  <si>
    <t>Bach2</t>
  </si>
  <si>
    <t>Gm26581</t>
  </si>
  <si>
    <t>Smad7</t>
  </si>
  <si>
    <t>Gm5055</t>
  </si>
  <si>
    <t>Gm16315</t>
  </si>
  <si>
    <t>Tcf3</t>
  </si>
  <si>
    <t>Zfp787</t>
  </si>
  <si>
    <t>Lsm2</t>
  </si>
  <si>
    <t>Gmfg-ps</t>
  </si>
  <si>
    <t>Iffo1</t>
  </si>
  <si>
    <t>Gm17709</t>
  </si>
  <si>
    <t>Ube2d2a</t>
  </si>
  <si>
    <t>Cxxc5</t>
  </si>
  <si>
    <t>Uri1</t>
  </si>
  <si>
    <t>Srf</t>
  </si>
  <si>
    <t>Gm43378</t>
  </si>
  <si>
    <t>Prr5</t>
  </si>
  <si>
    <t>Angptl1</t>
  </si>
  <si>
    <t>Malsu1</t>
  </si>
  <si>
    <t>Orai1</t>
  </si>
  <si>
    <t>Rpl15</t>
  </si>
  <si>
    <t>Gm6030</t>
  </si>
  <si>
    <t>Cdk13</t>
  </si>
  <si>
    <t>Atf1</t>
  </si>
  <si>
    <t>Btbd1</t>
  </si>
  <si>
    <t>Nudt6</t>
  </si>
  <si>
    <t>Sf3a2</t>
  </si>
  <si>
    <t>Rab2a</t>
  </si>
  <si>
    <t>Zfp628</t>
  </si>
  <si>
    <t>Nop53</t>
  </si>
  <si>
    <t>Ppp1r9b</t>
  </si>
  <si>
    <t>St14</t>
  </si>
  <si>
    <t>Trp53rka</t>
  </si>
  <si>
    <t>Ncor2</t>
  </si>
  <si>
    <t>Rpl13-ps3</t>
  </si>
  <si>
    <t>Prkag1</t>
  </si>
  <si>
    <t>Gm4045</t>
  </si>
  <si>
    <t>Cited2</t>
  </si>
  <si>
    <t>Phf1</t>
  </si>
  <si>
    <t>Zcrb1</t>
  </si>
  <si>
    <t>Npb</t>
  </si>
  <si>
    <t>Trp53rkb</t>
  </si>
  <si>
    <t>Gm38080</t>
  </si>
  <si>
    <t>Hoxb4</t>
  </si>
  <si>
    <t>Gm4332</t>
  </si>
  <si>
    <t>Iscu</t>
  </si>
  <si>
    <t>Unk</t>
  </si>
  <si>
    <t>Rsf1os1</t>
  </si>
  <si>
    <t>Gm12063</t>
  </si>
  <si>
    <t>Rpl41</t>
  </si>
  <si>
    <t>Itpa-ps1</t>
  </si>
  <si>
    <t>Mta1</t>
  </si>
  <si>
    <t>Gm35857</t>
  </si>
  <si>
    <t>Nsmce3</t>
  </si>
  <si>
    <t>E330034L11Rik</t>
  </si>
  <si>
    <t>Hhex</t>
  </si>
  <si>
    <t>Pcbp1</t>
  </si>
  <si>
    <t>Gm45343</t>
  </si>
  <si>
    <t>2900005J15Rik</t>
  </si>
  <si>
    <t>Slc29a4</t>
  </si>
  <si>
    <t>Ovol3</t>
  </si>
  <si>
    <t>Pard6b</t>
  </si>
  <si>
    <t>Rere</t>
  </si>
  <si>
    <t>Scaf4</t>
  </si>
  <si>
    <t>Hnrnpm</t>
  </si>
  <si>
    <t>Tjp3</t>
  </si>
  <si>
    <t>Gm49288</t>
  </si>
  <si>
    <t>Gm44429</t>
  </si>
  <si>
    <t>Irgc1</t>
  </si>
  <si>
    <t>Gm10925</t>
  </si>
  <si>
    <t>Nckap5l</t>
  </si>
  <si>
    <t>Gm10155</t>
  </si>
  <si>
    <t>Gm14287</t>
  </si>
  <si>
    <t>Gm15843</t>
  </si>
  <si>
    <t>Glipr1</t>
  </si>
  <si>
    <t>Sh3tc2</t>
  </si>
  <si>
    <t>Selenbp1</t>
  </si>
  <si>
    <t>Siglech</t>
  </si>
  <si>
    <t>Gm2423</t>
  </si>
  <si>
    <t>Rpl19-ps11</t>
  </si>
  <si>
    <t>Pak1</t>
  </si>
  <si>
    <t>Rps19-ps6</t>
  </si>
  <si>
    <t>Gm13123</t>
  </si>
  <si>
    <t>Snord32a</t>
  </si>
  <si>
    <t>Lipc</t>
  </si>
  <si>
    <t>Tm4sf5</t>
  </si>
  <si>
    <t>Gm10131</t>
  </si>
  <si>
    <t>Rpl31-ps8</t>
  </si>
  <si>
    <t>Gm30211</t>
  </si>
  <si>
    <t>Ppp1r15a</t>
  </si>
  <si>
    <t>Bex4</t>
  </si>
  <si>
    <t>Rps15-ps2</t>
  </si>
  <si>
    <t>Rbm3-ps</t>
  </si>
  <si>
    <t>Gm3355</t>
  </si>
  <si>
    <t>Rnu2-10</t>
  </si>
  <si>
    <t>Gm6180</t>
  </si>
  <si>
    <t>Abcg4</t>
  </si>
  <si>
    <t>Sh2d4a</t>
  </si>
  <si>
    <t>Gm8325</t>
  </si>
  <si>
    <t>Bcl2a1a</t>
  </si>
  <si>
    <t>Gm13653</t>
  </si>
  <si>
    <t>Atp1b2</t>
  </si>
  <si>
    <t>Lyz1</t>
  </si>
  <si>
    <t>Kif20a</t>
  </si>
  <si>
    <t>Chac1</t>
  </si>
  <si>
    <t>Abcb4</t>
  </si>
  <si>
    <t>Ifitm1</t>
  </si>
  <si>
    <t>Gm9234</t>
  </si>
  <si>
    <t>Gm5075</t>
  </si>
  <si>
    <t>Klra4</t>
  </si>
  <si>
    <t>Rbx1-ps</t>
  </si>
  <si>
    <t>Fos</t>
  </si>
  <si>
    <t>Gm6055</t>
  </si>
  <si>
    <t>Gm45778</t>
  </si>
  <si>
    <t>Cdc6</t>
  </si>
  <si>
    <t>Ost4</t>
  </si>
  <si>
    <t>Stom</t>
  </si>
  <si>
    <t>Add2</t>
  </si>
  <si>
    <t>Cdk1</t>
  </si>
  <si>
    <t>Sec14l2</t>
  </si>
  <si>
    <t>Epor</t>
  </si>
  <si>
    <t>Gm24119</t>
  </si>
  <si>
    <t>Rny1</t>
  </si>
  <si>
    <t>Mgst3</t>
  </si>
  <si>
    <t>Rpl31-ps14</t>
  </si>
  <si>
    <t>Klrk1</t>
  </si>
  <si>
    <t>Gm10039</t>
  </si>
  <si>
    <t>Gm5150</t>
  </si>
  <si>
    <t>Klf6</t>
  </si>
  <si>
    <t>Zbtb32</t>
  </si>
  <si>
    <t>Gm5526</t>
  </si>
  <si>
    <t>Klra8</t>
  </si>
  <si>
    <t>Gpr55</t>
  </si>
  <si>
    <t>Cxcl9</t>
  </si>
  <si>
    <t>Asns</t>
  </si>
  <si>
    <t>Gm10177</t>
  </si>
  <si>
    <t>Snord35a</t>
  </si>
  <si>
    <t>Tgm2</t>
  </si>
  <si>
    <t>Gm8818</t>
  </si>
  <si>
    <t>Dynlt1-ps1</t>
  </si>
  <si>
    <t>Hfe</t>
  </si>
  <si>
    <t>Mir7063</t>
  </si>
  <si>
    <t>Rps18-ps3</t>
  </si>
  <si>
    <t>Gm14648</t>
  </si>
  <si>
    <t>Klra7</t>
  </si>
  <si>
    <t>Gm9616</t>
  </si>
  <si>
    <t>Gm15013</t>
  </si>
  <si>
    <t>Gm8894</t>
  </si>
  <si>
    <t>Rps24-ps3</t>
  </si>
  <si>
    <t>Cd80</t>
  </si>
  <si>
    <t>Lcp2</t>
  </si>
  <si>
    <t>Actn1</t>
  </si>
  <si>
    <t>Il1r2</t>
  </si>
  <si>
    <t>Pla2g7</t>
  </si>
  <si>
    <t>Gm5644</t>
  </si>
  <si>
    <t>Rpl22l1</t>
  </si>
  <si>
    <t>Gm3724</t>
  </si>
  <si>
    <t>Fabp5</t>
  </si>
  <si>
    <t>Rnu1a1</t>
  </si>
  <si>
    <t>Il2rb</t>
  </si>
  <si>
    <t>Treml4</t>
  </si>
  <si>
    <t>Gm4613</t>
  </si>
  <si>
    <t>Sptb</t>
  </si>
  <si>
    <t>Gm11810</t>
  </si>
  <si>
    <t>Klrd1</t>
  </si>
  <si>
    <t>Gm24616</t>
  </si>
  <si>
    <t>Slamf8</t>
  </si>
  <si>
    <t>Gm1943</t>
  </si>
  <si>
    <t>Gm6565</t>
  </si>
  <si>
    <t>Rpl14-ps1</t>
  </si>
  <si>
    <t>Bex6</t>
  </si>
  <si>
    <t>Snord118</t>
  </si>
  <si>
    <t>Gm12174</t>
  </si>
  <si>
    <t>Gstm5</t>
  </si>
  <si>
    <t>Klri1</t>
  </si>
  <si>
    <t>Mir29a</t>
  </si>
  <si>
    <t>Gm10552</t>
  </si>
  <si>
    <t>Cd300c2</t>
  </si>
  <si>
    <t>Gm4149</t>
  </si>
  <si>
    <t>Btnl10</t>
  </si>
  <si>
    <t>Rpl9-ps4</t>
  </si>
  <si>
    <t>Sirpb1a</t>
  </si>
  <si>
    <t>Tyrobp</t>
  </si>
  <si>
    <t>Lgals1</t>
  </si>
  <si>
    <t>Snord13</t>
  </si>
  <si>
    <t>Rps18-ps1</t>
  </si>
  <si>
    <t>Gm10086</t>
  </si>
  <si>
    <t>Gm4316</t>
  </si>
  <si>
    <t>Gm22513</t>
  </si>
  <si>
    <t>Gm11572</t>
  </si>
  <si>
    <t>Gm11808</t>
  </si>
  <si>
    <t>Snord15a</t>
  </si>
  <si>
    <t>Cela1</t>
  </si>
  <si>
    <t>Gm22009</t>
  </si>
  <si>
    <t>Rps15a-ps5</t>
  </si>
  <si>
    <t>Gfi1b</t>
  </si>
  <si>
    <t>Hcar2</t>
  </si>
  <si>
    <t>Ptgs2</t>
  </si>
  <si>
    <t>Gm12191</t>
  </si>
  <si>
    <t>Gm8942</t>
  </si>
  <si>
    <t>Tnfaip2</t>
  </si>
  <si>
    <t>Gm14586</t>
  </si>
  <si>
    <t>Itgax</t>
  </si>
  <si>
    <t>Snord23</t>
  </si>
  <si>
    <t>Kel</t>
  </si>
  <si>
    <t>Tal1</t>
  </si>
  <si>
    <t>Gm10080</t>
  </si>
  <si>
    <t>Hebp1</t>
  </si>
  <si>
    <t>Rhag</t>
  </si>
  <si>
    <t>Klk1</t>
  </si>
  <si>
    <t>Iglj3</t>
  </si>
  <si>
    <t>Gm15772</t>
  </si>
  <si>
    <t>Gm43124</t>
  </si>
  <si>
    <t>Gm14303</t>
  </si>
  <si>
    <t>Snord65</t>
  </si>
  <si>
    <t>Car2</t>
  </si>
  <si>
    <t>Ncr1</t>
  </si>
  <si>
    <t>Mir5107</t>
  </si>
  <si>
    <t>Iglj1</t>
  </si>
  <si>
    <t>Pklr</t>
  </si>
  <si>
    <t>Klf1</t>
  </si>
  <si>
    <t>Slc38a5</t>
  </si>
  <si>
    <t>Gata1</t>
  </si>
  <si>
    <t>Trbj1-3</t>
  </si>
  <si>
    <t>Aldh1a1</t>
  </si>
  <si>
    <t>Trbj1-2</t>
  </si>
  <si>
    <t>Rhd</t>
  </si>
  <si>
    <t>Bc1</t>
  </si>
  <si>
    <t>Ermap</t>
  </si>
  <si>
    <t>Rps15a-ps4</t>
  </si>
  <si>
    <t>Cd7</t>
  </si>
  <si>
    <t>Gm42031</t>
  </si>
  <si>
    <t>Gm24339</t>
  </si>
  <si>
    <t>Atf3</t>
  </si>
  <si>
    <t>Gm3699</t>
  </si>
  <si>
    <t>Trbd1</t>
  </si>
  <si>
    <t>Egr1</t>
  </si>
  <si>
    <t>Ces2g</t>
  </si>
  <si>
    <t>Trbj1-1</t>
  </si>
  <si>
    <t>Il1b</t>
  </si>
  <si>
    <t>Gm4754</t>
  </si>
  <si>
    <t>Rgs1</t>
  </si>
  <si>
    <t>Cldn13</t>
  </si>
  <si>
    <t>Lars2</t>
  </si>
  <si>
    <t>Mir6236</t>
  </si>
  <si>
    <t>Gm15564</t>
  </si>
  <si>
    <t>Aqp1</t>
  </si>
  <si>
    <t>Car1</t>
  </si>
  <si>
    <t>Supplemental Table 1: Differential gene expression in normal B cells with and without Sf3b1/Mdr deletion.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</si>
</sst>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51</v>
    <v>8</v>
    <v>30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F7154-4724-4E3A-8CCF-61AB04305CF6}">
  <dimension ref="A1:C837"/>
  <sheetViews>
    <sheetView tabSelected="1" topLeftCell="A261" workbookViewId="0">
      <selection activeCell="G294" sqref="G294"/>
    </sheetView>
  </sheetViews>
  <sheetFormatPr defaultRowHeight="15" x14ac:dyDescent="0.25"/>
  <cols>
    <col min="1" max="1" width="20.140625" customWidth="1"/>
  </cols>
  <sheetData>
    <row r="1" spans="1:3" x14ac:dyDescent="0.25">
      <c r="A1" t="s">
        <v>837</v>
      </c>
    </row>
    <row r="2" spans="1:3" x14ac:dyDescent="0.25">
      <c r="A2" t="e" cm="1" vm="1">
        <f t="array" aca="1" ref="A2" ca="1">+B2:BA32</f>
        <v>#VALUE!</v>
      </c>
      <c r="B2" t="s">
        <v>0</v>
      </c>
      <c r="C2" t="s">
        <v>1</v>
      </c>
    </row>
    <row r="3" spans="1:3" x14ac:dyDescent="0.25">
      <c r="A3" t="s">
        <v>2</v>
      </c>
      <c r="B3">
        <v>4.5698067094750598</v>
      </c>
      <c r="C3">
        <v>9.0909090909090905E-3</v>
      </c>
    </row>
    <row r="4" spans="1:3" x14ac:dyDescent="0.25">
      <c r="A4" t="s">
        <v>3</v>
      </c>
      <c r="B4">
        <v>4.2984809999999998</v>
      </c>
      <c r="C4">
        <v>1.441073E-2</v>
      </c>
    </row>
    <row r="5" spans="1:3" x14ac:dyDescent="0.25">
      <c r="A5" t="s">
        <v>4</v>
      </c>
      <c r="B5">
        <v>3.8499186655745099</v>
      </c>
      <c r="C5">
        <v>9.0909090909090905E-3</v>
      </c>
    </row>
    <row r="6" spans="1:3" x14ac:dyDescent="0.25">
      <c r="A6" t="s">
        <v>5</v>
      </c>
      <c r="B6">
        <v>3.7367330000000001</v>
      </c>
      <c r="C6">
        <v>1.6043950000000001E-2</v>
      </c>
    </row>
    <row r="7" spans="1:3" x14ac:dyDescent="0.25">
      <c r="A7" t="s">
        <v>6</v>
      </c>
      <c r="B7">
        <v>3.7253992814302102</v>
      </c>
      <c r="C7">
        <v>9.0909090909090905E-3</v>
      </c>
    </row>
    <row r="8" spans="1:3" x14ac:dyDescent="0.25">
      <c r="A8" t="s">
        <v>7</v>
      </c>
      <c r="B8">
        <v>3.4815219886739701</v>
      </c>
      <c r="C8">
        <v>9.0909090909090905E-3</v>
      </c>
    </row>
    <row r="9" spans="1:3" x14ac:dyDescent="0.25">
      <c r="A9" t="s">
        <v>8</v>
      </c>
      <c r="B9">
        <v>3.4257557238369798</v>
      </c>
      <c r="C9">
        <v>9.0909090909090905E-3</v>
      </c>
    </row>
    <row r="10" spans="1:3" x14ac:dyDescent="0.25">
      <c r="A10" t="s">
        <v>9</v>
      </c>
      <c r="B10">
        <v>3.185505</v>
      </c>
      <c r="C10">
        <v>9.0909089999999994E-3</v>
      </c>
    </row>
    <row r="11" spans="1:3" x14ac:dyDescent="0.25">
      <c r="A11" t="s">
        <v>10</v>
      </c>
      <c r="B11">
        <v>3.1839804841678001</v>
      </c>
      <c r="C11">
        <v>9.0909090909090905E-3</v>
      </c>
    </row>
    <row r="12" spans="1:3" x14ac:dyDescent="0.25">
      <c r="A12" t="s">
        <v>11</v>
      </c>
      <c r="B12">
        <v>3.06644422419931</v>
      </c>
      <c r="C12">
        <v>9.0909090909090905E-3</v>
      </c>
    </row>
    <row r="13" spans="1:3" x14ac:dyDescent="0.25">
      <c r="A13" t="s">
        <v>12</v>
      </c>
      <c r="B13">
        <v>3.0098640836722699</v>
      </c>
      <c r="C13">
        <v>9.0909090909090905E-3</v>
      </c>
    </row>
    <row r="14" spans="1:3" x14ac:dyDescent="0.25">
      <c r="A14" t="s">
        <v>13</v>
      </c>
      <c r="B14">
        <v>2.9546290000000002</v>
      </c>
      <c r="C14">
        <v>4.2345000000000004E-3</v>
      </c>
    </row>
    <row r="15" spans="1:3" x14ac:dyDescent="0.25">
      <c r="A15" t="s">
        <v>14</v>
      </c>
      <c r="B15">
        <v>2.93436459378231</v>
      </c>
      <c r="C15">
        <v>9.0909090909090905E-3</v>
      </c>
    </row>
    <row r="16" spans="1:3" x14ac:dyDescent="0.25">
      <c r="A16" t="s">
        <v>15</v>
      </c>
      <c r="B16">
        <v>2.9178250000000001</v>
      </c>
      <c r="C16">
        <v>1.441073E-2</v>
      </c>
    </row>
    <row r="17" spans="1:3" x14ac:dyDescent="0.25">
      <c r="A17" t="s">
        <v>16</v>
      </c>
      <c r="B17">
        <v>2.9102350000000001</v>
      </c>
      <c r="C17">
        <v>9.0909089999999994E-3</v>
      </c>
    </row>
    <row r="18" spans="1:3" x14ac:dyDescent="0.25">
      <c r="A18" t="s">
        <v>17</v>
      </c>
      <c r="B18">
        <v>2.8164210000000001</v>
      </c>
      <c r="C18">
        <v>1.441073E-2</v>
      </c>
    </row>
    <row r="19" spans="1:3" x14ac:dyDescent="0.25">
      <c r="A19" t="s">
        <v>18</v>
      </c>
      <c r="B19">
        <v>2.81546384717559</v>
      </c>
      <c r="C19">
        <v>9.0909090909090905E-3</v>
      </c>
    </row>
    <row r="20" spans="1:3" x14ac:dyDescent="0.25">
      <c r="A20" t="s">
        <v>19</v>
      </c>
      <c r="B20">
        <v>2.8040418178159801</v>
      </c>
      <c r="C20">
        <v>9.0909090909090905E-3</v>
      </c>
    </row>
    <row r="21" spans="1:3" x14ac:dyDescent="0.25">
      <c r="A21" t="s">
        <v>20</v>
      </c>
      <c r="B21">
        <v>2.8021968500801799</v>
      </c>
      <c r="C21">
        <v>9.0909090909090905E-3</v>
      </c>
    </row>
    <row r="22" spans="1:3" x14ac:dyDescent="0.25">
      <c r="A22" t="s">
        <v>21</v>
      </c>
      <c r="B22">
        <v>2.7652619999999999</v>
      </c>
      <c r="C22">
        <v>1.441073E-2</v>
      </c>
    </row>
    <row r="23" spans="1:3" x14ac:dyDescent="0.25">
      <c r="A23" t="s">
        <v>22</v>
      </c>
      <c r="B23">
        <v>2.7530269999999999</v>
      </c>
      <c r="C23">
        <v>9.0909089999999994E-3</v>
      </c>
    </row>
    <row r="24" spans="1:3" x14ac:dyDescent="0.25">
      <c r="A24" t="s">
        <v>23</v>
      </c>
      <c r="B24">
        <v>2.7020050000000002</v>
      </c>
      <c r="C24">
        <v>1.441073E-2</v>
      </c>
    </row>
    <row r="25" spans="1:3" x14ac:dyDescent="0.25">
      <c r="A25" t="s">
        <v>24</v>
      </c>
      <c r="B25">
        <v>2.6884593802753098</v>
      </c>
      <c r="C25">
        <v>9.0909090909090905E-3</v>
      </c>
    </row>
    <row r="26" spans="1:3" x14ac:dyDescent="0.25">
      <c r="A26" t="s">
        <v>25</v>
      </c>
      <c r="B26">
        <v>2.6687195481558001</v>
      </c>
      <c r="C26">
        <v>9.0909090909090905E-3</v>
      </c>
    </row>
    <row r="27" spans="1:3" x14ac:dyDescent="0.25">
      <c r="A27" t="s">
        <v>26</v>
      </c>
      <c r="B27">
        <v>2.6613229337077802</v>
      </c>
      <c r="C27">
        <v>9.0909090909090905E-3</v>
      </c>
    </row>
    <row r="28" spans="1:3" x14ac:dyDescent="0.25">
      <c r="A28" t="s">
        <v>27</v>
      </c>
      <c r="B28">
        <v>2.6167620490449699</v>
      </c>
      <c r="C28">
        <v>9.0909090909090905E-3</v>
      </c>
    </row>
    <row r="29" spans="1:3" x14ac:dyDescent="0.25">
      <c r="A29" t="s">
        <v>28</v>
      </c>
      <c r="B29">
        <v>2.6057482513560499</v>
      </c>
      <c r="C29">
        <v>9.0909090909090905E-3</v>
      </c>
    </row>
    <row r="30" spans="1:3" x14ac:dyDescent="0.25">
      <c r="A30" t="s">
        <v>29</v>
      </c>
      <c r="B30">
        <v>2.5401150000000001</v>
      </c>
      <c r="C30">
        <v>1.6043950000000001E-2</v>
      </c>
    </row>
    <row r="31" spans="1:3" x14ac:dyDescent="0.25">
      <c r="A31" t="s">
        <v>30</v>
      </c>
      <c r="B31">
        <v>2.5355924653089299</v>
      </c>
      <c r="C31">
        <v>9.0909090909090905E-3</v>
      </c>
    </row>
    <row r="32" spans="1:3" x14ac:dyDescent="0.25">
      <c r="A32" t="s">
        <v>31</v>
      </c>
      <c r="B32">
        <v>2.5205839999999999</v>
      </c>
      <c r="C32">
        <v>9.0909089999999994E-3</v>
      </c>
    </row>
    <row r="33" spans="1:3" x14ac:dyDescent="0.25">
      <c r="A33" t="s">
        <v>32</v>
      </c>
      <c r="B33">
        <v>2.4693030952827102</v>
      </c>
      <c r="C33">
        <v>9.0909090909090905E-3</v>
      </c>
    </row>
    <row r="34" spans="1:3" x14ac:dyDescent="0.25">
      <c r="A34" t="s">
        <v>33</v>
      </c>
      <c r="B34">
        <v>2.4579490000000002</v>
      </c>
      <c r="C34">
        <v>9.0909089999999994E-3</v>
      </c>
    </row>
    <row r="35" spans="1:3" x14ac:dyDescent="0.25">
      <c r="A35" t="s">
        <v>34</v>
      </c>
      <c r="B35">
        <v>2.4457100000000001</v>
      </c>
      <c r="C35">
        <v>9.0909089999999994E-3</v>
      </c>
    </row>
    <row r="36" spans="1:3" x14ac:dyDescent="0.25">
      <c r="A36" t="s">
        <v>35</v>
      </c>
      <c r="B36">
        <v>2.42737251787764</v>
      </c>
      <c r="C36">
        <v>9.0909090909090905E-3</v>
      </c>
    </row>
    <row r="37" spans="1:3" x14ac:dyDescent="0.25">
      <c r="A37" t="s">
        <v>36</v>
      </c>
      <c r="B37">
        <v>2.4072202324164298</v>
      </c>
      <c r="C37">
        <v>9.0909090909090905E-3</v>
      </c>
    </row>
    <row r="38" spans="1:3" x14ac:dyDescent="0.25">
      <c r="A38" t="s">
        <v>37</v>
      </c>
      <c r="B38">
        <v>2.3934977239875699</v>
      </c>
      <c r="C38">
        <v>9.0909090909090905E-3</v>
      </c>
    </row>
    <row r="39" spans="1:3" x14ac:dyDescent="0.25">
      <c r="A39" t="s">
        <v>38</v>
      </c>
      <c r="B39">
        <v>2.3916279999999999</v>
      </c>
      <c r="C39">
        <v>9.0909089999999994E-3</v>
      </c>
    </row>
    <row r="40" spans="1:3" x14ac:dyDescent="0.25">
      <c r="A40" t="s">
        <v>39</v>
      </c>
      <c r="B40">
        <v>2.3768769999999999</v>
      </c>
      <c r="C40">
        <v>9.0909089999999994E-3</v>
      </c>
    </row>
    <row r="41" spans="1:3" x14ac:dyDescent="0.25">
      <c r="A41" t="s">
        <v>40</v>
      </c>
      <c r="B41">
        <v>2.3677589336450802</v>
      </c>
      <c r="C41">
        <v>9.0909090909090905E-3</v>
      </c>
    </row>
    <row r="42" spans="1:3" x14ac:dyDescent="0.25">
      <c r="A42" t="s">
        <v>41</v>
      </c>
      <c r="B42">
        <v>2.3558227161670402</v>
      </c>
      <c r="C42">
        <v>9.0909090909090905E-3</v>
      </c>
    </row>
    <row r="43" spans="1:3" x14ac:dyDescent="0.25">
      <c r="A43" t="s">
        <v>42</v>
      </c>
      <c r="B43">
        <v>2.3422339999999999</v>
      </c>
      <c r="C43">
        <v>9.0909089999999994E-3</v>
      </c>
    </row>
    <row r="44" spans="1:3" x14ac:dyDescent="0.25">
      <c r="A44" t="s">
        <v>43</v>
      </c>
      <c r="B44">
        <v>2.3265887073404801</v>
      </c>
      <c r="C44">
        <v>1.8181818181818198E-2</v>
      </c>
    </row>
    <row r="45" spans="1:3" x14ac:dyDescent="0.25">
      <c r="A45" t="s">
        <v>44</v>
      </c>
      <c r="B45">
        <v>2.3087684112656102</v>
      </c>
      <c r="C45">
        <v>1.8181818181818198E-2</v>
      </c>
    </row>
    <row r="46" spans="1:3" x14ac:dyDescent="0.25">
      <c r="A46" t="s">
        <v>45</v>
      </c>
      <c r="B46">
        <v>2.3007501536399699</v>
      </c>
      <c r="C46">
        <v>9.0909090909090905E-3</v>
      </c>
    </row>
    <row r="47" spans="1:3" x14ac:dyDescent="0.25">
      <c r="A47" t="s">
        <v>46</v>
      </c>
      <c r="B47">
        <v>2.266413</v>
      </c>
      <c r="C47">
        <v>9.0909089999999994E-3</v>
      </c>
    </row>
    <row r="48" spans="1:3" x14ac:dyDescent="0.25">
      <c r="A48" t="s">
        <v>47</v>
      </c>
      <c r="B48">
        <v>2.2453407806393901</v>
      </c>
      <c r="C48">
        <v>9.0909090909090905E-3</v>
      </c>
    </row>
    <row r="49" spans="1:3" x14ac:dyDescent="0.25">
      <c r="A49" t="s">
        <v>48</v>
      </c>
      <c r="B49">
        <v>2.2339001328748198</v>
      </c>
      <c r="C49">
        <v>9.0909090909090905E-3</v>
      </c>
    </row>
    <row r="50" spans="1:3" x14ac:dyDescent="0.25">
      <c r="A50" t="s">
        <v>49</v>
      </c>
      <c r="B50">
        <v>2.2333566903900501</v>
      </c>
      <c r="C50">
        <v>9.0909090909090905E-3</v>
      </c>
    </row>
    <row r="51" spans="1:3" x14ac:dyDescent="0.25">
      <c r="A51" t="s">
        <v>50</v>
      </c>
      <c r="B51">
        <v>2.2270113235391902</v>
      </c>
      <c r="C51">
        <v>9.0909090909090905E-3</v>
      </c>
    </row>
    <row r="52" spans="1:3" x14ac:dyDescent="0.25">
      <c r="A52" t="s">
        <v>51</v>
      </c>
      <c r="B52">
        <v>2.2128570000000001</v>
      </c>
      <c r="C52">
        <v>9.0909089999999994E-3</v>
      </c>
    </row>
    <row r="53" spans="1:3" x14ac:dyDescent="0.25">
      <c r="A53" t="s">
        <v>52</v>
      </c>
      <c r="B53">
        <v>2.2030259999999999</v>
      </c>
      <c r="C53">
        <v>1.0293149999999999E-2</v>
      </c>
    </row>
    <row r="54" spans="1:3" x14ac:dyDescent="0.25">
      <c r="A54" t="s">
        <v>53</v>
      </c>
      <c r="B54">
        <v>2.2027055370684598</v>
      </c>
      <c r="C54">
        <v>9.0909090909090905E-3</v>
      </c>
    </row>
    <row r="55" spans="1:3" x14ac:dyDescent="0.25">
      <c r="A55" t="s">
        <v>54</v>
      </c>
      <c r="B55">
        <v>2.1993041545927698</v>
      </c>
      <c r="C55">
        <v>9.0909090909090905E-3</v>
      </c>
    </row>
    <row r="56" spans="1:3" x14ac:dyDescent="0.25">
      <c r="A56" t="s">
        <v>55</v>
      </c>
      <c r="B56">
        <v>2.19877305223575</v>
      </c>
      <c r="C56">
        <v>9.0909090909090905E-3</v>
      </c>
    </row>
    <row r="57" spans="1:3" x14ac:dyDescent="0.25">
      <c r="A57" t="s">
        <v>56</v>
      </c>
      <c r="B57">
        <v>2.1901929999999998</v>
      </c>
      <c r="C57">
        <v>8.2873740000000001E-3</v>
      </c>
    </row>
    <row r="58" spans="1:3" x14ac:dyDescent="0.25">
      <c r="A58" t="s">
        <v>57</v>
      </c>
      <c r="B58">
        <v>2.1840904000899499</v>
      </c>
      <c r="C58">
        <v>9.0909090909090905E-3</v>
      </c>
    </row>
    <row r="59" spans="1:3" x14ac:dyDescent="0.25">
      <c r="A59" t="s">
        <v>58</v>
      </c>
      <c r="B59">
        <v>2.1800853856792002</v>
      </c>
      <c r="C59">
        <v>9.0909090909090905E-3</v>
      </c>
    </row>
    <row r="60" spans="1:3" x14ac:dyDescent="0.25">
      <c r="A60" t="s">
        <v>59</v>
      </c>
      <c r="B60">
        <v>2.1616629999999999</v>
      </c>
      <c r="C60">
        <v>9.0909089999999994E-3</v>
      </c>
    </row>
    <row r="61" spans="1:3" x14ac:dyDescent="0.25">
      <c r="A61" t="s">
        <v>60</v>
      </c>
      <c r="B61">
        <v>2.1277644409419101</v>
      </c>
      <c r="C61">
        <v>9.0909090909090905E-3</v>
      </c>
    </row>
    <row r="62" spans="1:3" x14ac:dyDescent="0.25">
      <c r="A62" t="s">
        <v>61</v>
      </c>
      <c r="B62">
        <v>2.1276655184090401</v>
      </c>
      <c r="C62">
        <v>9.0909090909090905E-3</v>
      </c>
    </row>
    <row r="63" spans="1:3" x14ac:dyDescent="0.25">
      <c r="A63" t="s">
        <v>62</v>
      </c>
      <c r="B63">
        <v>2.116924</v>
      </c>
      <c r="C63">
        <v>9.0909089999999994E-3</v>
      </c>
    </row>
    <row r="64" spans="1:3" x14ac:dyDescent="0.25">
      <c r="A64" t="s">
        <v>63</v>
      </c>
      <c r="B64">
        <v>2.11572013068827</v>
      </c>
      <c r="C64">
        <v>9.0909090909090905E-3</v>
      </c>
    </row>
    <row r="65" spans="1:3" x14ac:dyDescent="0.25">
      <c r="A65" t="s">
        <v>64</v>
      </c>
      <c r="B65">
        <v>2.11346338512354</v>
      </c>
      <c r="C65">
        <v>9.0909090909090905E-3</v>
      </c>
    </row>
    <row r="66" spans="1:3" x14ac:dyDescent="0.25">
      <c r="A66" t="s">
        <v>65</v>
      </c>
      <c r="B66">
        <v>2.1120132202552502</v>
      </c>
      <c r="C66">
        <v>9.0909090909090905E-3</v>
      </c>
    </row>
    <row r="67" spans="1:3" x14ac:dyDescent="0.25">
      <c r="A67" t="s">
        <v>66</v>
      </c>
      <c r="B67">
        <v>2.105181</v>
      </c>
      <c r="C67">
        <v>9.0909089999999994E-3</v>
      </c>
    </row>
    <row r="68" spans="1:3" x14ac:dyDescent="0.25">
      <c r="A68" t="s">
        <v>67</v>
      </c>
      <c r="B68">
        <v>2.0860829132707299</v>
      </c>
      <c r="C68">
        <v>9.0909090909090905E-3</v>
      </c>
    </row>
    <row r="69" spans="1:3" x14ac:dyDescent="0.25">
      <c r="A69" t="s">
        <v>68</v>
      </c>
      <c r="B69">
        <v>2.0850330000000001</v>
      </c>
      <c r="C69">
        <v>9.0909089999999994E-3</v>
      </c>
    </row>
    <row r="70" spans="1:3" x14ac:dyDescent="0.25">
      <c r="A70" t="s">
        <v>69</v>
      </c>
      <c r="B70">
        <v>2.0672350000000002</v>
      </c>
      <c r="C70">
        <v>9.0909089999999994E-3</v>
      </c>
    </row>
    <row r="71" spans="1:3" x14ac:dyDescent="0.25">
      <c r="A71" t="s">
        <v>70</v>
      </c>
      <c r="B71">
        <v>2.0665214992590699</v>
      </c>
      <c r="C71">
        <v>9.0909090909090905E-3</v>
      </c>
    </row>
    <row r="72" spans="1:3" x14ac:dyDescent="0.25">
      <c r="A72" t="s">
        <v>71</v>
      </c>
      <c r="B72">
        <v>2.05737591440155</v>
      </c>
      <c r="C72">
        <v>9.0909090909090905E-3</v>
      </c>
    </row>
    <row r="73" spans="1:3" x14ac:dyDescent="0.25">
      <c r="A73" t="s">
        <v>72</v>
      </c>
      <c r="B73">
        <v>2.0377208320607498</v>
      </c>
      <c r="C73">
        <v>9.0909090909090905E-3</v>
      </c>
    </row>
    <row r="74" spans="1:3" x14ac:dyDescent="0.25">
      <c r="A74" t="s">
        <v>73</v>
      </c>
      <c r="B74">
        <v>2.0288529999999998</v>
      </c>
      <c r="C74">
        <v>9.0909089999999994E-3</v>
      </c>
    </row>
    <row r="75" spans="1:3" x14ac:dyDescent="0.25">
      <c r="A75" t="s">
        <v>74</v>
      </c>
      <c r="B75">
        <v>2.0231525293225898</v>
      </c>
      <c r="C75">
        <v>9.0909090909090905E-3</v>
      </c>
    </row>
    <row r="76" spans="1:3" x14ac:dyDescent="0.25">
      <c r="A76" t="s">
        <v>75</v>
      </c>
      <c r="B76">
        <v>2.0180359999999999</v>
      </c>
      <c r="C76">
        <v>9.0909089999999994E-3</v>
      </c>
    </row>
    <row r="77" spans="1:3" x14ac:dyDescent="0.25">
      <c r="A77" t="s">
        <v>76</v>
      </c>
      <c r="B77">
        <v>2.0155640909521102</v>
      </c>
      <c r="C77">
        <v>9.0909090909090905E-3</v>
      </c>
    </row>
    <row r="78" spans="1:3" x14ac:dyDescent="0.25">
      <c r="A78" t="s">
        <v>77</v>
      </c>
      <c r="B78">
        <v>2.00466782150695</v>
      </c>
      <c r="C78">
        <v>9.0909090909090905E-3</v>
      </c>
    </row>
    <row r="79" spans="1:3" x14ac:dyDescent="0.25">
      <c r="A79" t="s">
        <v>78</v>
      </c>
      <c r="B79">
        <v>2.0045708598775298</v>
      </c>
      <c r="C79">
        <v>9.0909090909090905E-3</v>
      </c>
    </row>
    <row r="80" spans="1:3" x14ac:dyDescent="0.25">
      <c r="A80" t="s">
        <v>79</v>
      </c>
      <c r="B80">
        <v>2.0038204295839002</v>
      </c>
      <c r="C80">
        <v>9.0909090909090905E-3</v>
      </c>
    </row>
    <row r="81" spans="1:3" x14ac:dyDescent="0.25">
      <c r="A81" t="s">
        <v>80</v>
      </c>
      <c r="B81">
        <v>1.9905280000000001</v>
      </c>
      <c r="C81">
        <v>9.0909089999999994E-3</v>
      </c>
    </row>
    <row r="82" spans="1:3" x14ac:dyDescent="0.25">
      <c r="A82" t="s">
        <v>81</v>
      </c>
      <c r="B82">
        <v>1.9876528463799601</v>
      </c>
      <c r="C82">
        <v>9.0909090909090905E-3</v>
      </c>
    </row>
    <row r="83" spans="1:3" x14ac:dyDescent="0.25">
      <c r="A83" t="s">
        <v>82</v>
      </c>
      <c r="B83">
        <v>1.96801237576821</v>
      </c>
      <c r="C83">
        <v>9.0909090909090905E-3</v>
      </c>
    </row>
    <row r="84" spans="1:3" x14ac:dyDescent="0.25">
      <c r="A84" t="s">
        <v>83</v>
      </c>
      <c r="B84">
        <v>1.9548887154616099</v>
      </c>
      <c r="C84">
        <v>9.0909090909090905E-3</v>
      </c>
    </row>
    <row r="85" spans="1:3" x14ac:dyDescent="0.25">
      <c r="A85" t="s">
        <v>84</v>
      </c>
      <c r="B85">
        <v>1.95395264801802</v>
      </c>
      <c r="C85">
        <v>9.0909090909090905E-3</v>
      </c>
    </row>
    <row r="86" spans="1:3" x14ac:dyDescent="0.25">
      <c r="A86" t="s">
        <v>85</v>
      </c>
      <c r="B86">
        <v>1.9486991493682999</v>
      </c>
      <c r="C86">
        <v>9.0909090909090905E-3</v>
      </c>
    </row>
    <row r="87" spans="1:3" x14ac:dyDescent="0.25">
      <c r="A87" t="s">
        <v>86</v>
      </c>
      <c r="B87">
        <v>1.9472533785027999</v>
      </c>
      <c r="C87">
        <v>9.0909090909090905E-3</v>
      </c>
    </row>
    <row r="88" spans="1:3" x14ac:dyDescent="0.25">
      <c r="A88" t="s">
        <v>87</v>
      </c>
      <c r="B88">
        <v>1.9438402485919599</v>
      </c>
      <c r="C88">
        <v>9.0909090909090905E-3</v>
      </c>
    </row>
    <row r="89" spans="1:3" x14ac:dyDescent="0.25">
      <c r="A89" t="s">
        <v>88</v>
      </c>
      <c r="B89">
        <v>1.9403969999999999</v>
      </c>
      <c r="C89">
        <v>9.0909089999999994E-3</v>
      </c>
    </row>
    <row r="90" spans="1:3" x14ac:dyDescent="0.25">
      <c r="A90" t="s">
        <v>89</v>
      </c>
      <c r="B90">
        <v>1.9320390000000001</v>
      </c>
      <c r="C90">
        <v>9.0909089999999994E-3</v>
      </c>
    </row>
    <row r="91" spans="1:3" x14ac:dyDescent="0.25">
      <c r="A91" t="s">
        <v>90</v>
      </c>
      <c r="B91">
        <v>1.92802718459286</v>
      </c>
      <c r="C91">
        <v>9.0909090909090905E-3</v>
      </c>
    </row>
    <row r="92" spans="1:3" x14ac:dyDescent="0.25">
      <c r="A92" t="s">
        <v>91</v>
      </c>
      <c r="B92">
        <v>1.92717786044454</v>
      </c>
      <c r="C92">
        <v>9.0909090909090905E-3</v>
      </c>
    </row>
    <row r="93" spans="1:3" x14ac:dyDescent="0.25">
      <c r="A93" t="s">
        <v>92</v>
      </c>
      <c r="B93">
        <v>1.9176070000000001</v>
      </c>
      <c r="C93">
        <v>1.8181820000000001E-2</v>
      </c>
    </row>
    <row r="94" spans="1:3" x14ac:dyDescent="0.25">
      <c r="A94" t="s">
        <v>93</v>
      </c>
      <c r="B94">
        <v>1.8924703006494501</v>
      </c>
      <c r="C94">
        <v>9.0909090909090905E-3</v>
      </c>
    </row>
    <row r="95" spans="1:3" x14ac:dyDescent="0.25">
      <c r="A95" t="s">
        <v>94</v>
      </c>
      <c r="B95">
        <v>1.88119521135103</v>
      </c>
      <c r="C95">
        <v>9.0909090909090905E-3</v>
      </c>
    </row>
    <row r="96" spans="1:3" x14ac:dyDescent="0.25">
      <c r="A96" t="s">
        <v>95</v>
      </c>
      <c r="B96">
        <v>1.8797377935206201</v>
      </c>
      <c r="C96">
        <v>9.0909090909090905E-3</v>
      </c>
    </row>
    <row r="97" spans="1:3" x14ac:dyDescent="0.25">
      <c r="A97" t="s">
        <v>96</v>
      </c>
      <c r="B97">
        <v>1.87288336312988</v>
      </c>
      <c r="C97">
        <v>9.0909090909090905E-3</v>
      </c>
    </row>
    <row r="98" spans="1:3" x14ac:dyDescent="0.25">
      <c r="A98" t="s">
        <v>97</v>
      </c>
      <c r="B98">
        <v>1.870682</v>
      </c>
      <c r="C98">
        <v>9.0909089999999994E-3</v>
      </c>
    </row>
    <row r="99" spans="1:3" x14ac:dyDescent="0.25">
      <c r="A99" t="s">
        <v>98</v>
      </c>
      <c r="B99">
        <v>1.8662176705911999</v>
      </c>
      <c r="C99">
        <v>9.0909090909090905E-3</v>
      </c>
    </row>
    <row r="100" spans="1:3" x14ac:dyDescent="0.25">
      <c r="A100" t="s">
        <v>99</v>
      </c>
      <c r="B100">
        <v>1.85827358451776</v>
      </c>
      <c r="C100">
        <v>9.0909090909090905E-3</v>
      </c>
    </row>
    <row r="101" spans="1:3" x14ac:dyDescent="0.25">
      <c r="A101" t="s">
        <v>100</v>
      </c>
      <c r="B101">
        <v>1.8524640751564101</v>
      </c>
      <c r="C101">
        <v>9.0909090909090905E-3</v>
      </c>
    </row>
    <row r="102" spans="1:3" x14ac:dyDescent="0.25">
      <c r="A102" t="s">
        <v>101</v>
      </c>
      <c r="B102">
        <v>1.8451126855924</v>
      </c>
      <c r="C102">
        <v>9.0909090909090905E-3</v>
      </c>
    </row>
    <row r="103" spans="1:3" x14ac:dyDescent="0.25">
      <c r="A103" t="s">
        <v>102</v>
      </c>
      <c r="B103">
        <v>1.84171988052403</v>
      </c>
      <c r="C103">
        <v>9.0909090909090905E-3</v>
      </c>
    </row>
    <row r="104" spans="1:3" x14ac:dyDescent="0.25">
      <c r="A104" t="s">
        <v>103</v>
      </c>
      <c r="B104">
        <v>1.83397806844525</v>
      </c>
      <c r="C104">
        <v>9.0909090909090905E-3</v>
      </c>
    </row>
    <row r="105" spans="1:3" x14ac:dyDescent="0.25">
      <c r="A105" t="s">
        <v>104</v>
      </c>
      <c r="B105">
        <v>1.8298974906293199</v>
      </c>
      <c r="C105">
        <v>9.0909090909090905E-3</v>
      </c>
    </row>
    <row r="106" spans="1:3" x14ac:dyDescent="0.25">
      <c r="A106" t="s">
        <v>105</v>
      </c>
      <c r="B106">
        <v>1.82358</v>
      </c>
      <c r="C106">
        <v>1.6043950000000001E-2</v>
      </c>
    </row>
    <row r="107" spans="1:3" x14ac:dyDescent="0.25">
      <c r="A107" t="s">
        <v>106</v>
      </c>
      <c r="B107">
        <v>1.8214809999999999</v>
      </c>
      <c r="C107">
        <v>1.6043950000000001E-2</v>
      </c>
    </row>
    <row r="108" spans="1:3" x14ac:dyDescent="0.25">
      <c r="A108" t="s">
        <v>107</v>
      </c>
      <c r="B108">
        <v>1.8198259999999999</v>
      </c>
      <c r="C108">
        <v>9.0909089999999994E-3</v>
      </c>
    </row>
    <row r="109" spans="1:3" x14ac:dyDescent="0.25">
      <c r="A109" t="s">
        <v>108</v>
      </c>
      <c r="B109">
        <v>1.8117669999999999</v>
      </c>
      <c r="C109">
        <v>2.5451410000000001E-2</v>
      </c>
    </row>
    <row r="110" spans="1:3" x14ac:dyDescent="0.25">
      <c r="A110" t="s">
        <v>109</v>
      </c>
      <c r="B110">
        <v>1.8088975070492199</v>
      </c>
      <c r="C110">
        <v>9.0909090909090905E-3</v>
      </c>
    </row>
    <row r="111" spans="1:3" x14ac:dyDescent="0.25">
      <c r="A111" t="s">
        <v>110</v>
      </c>
      <c r="B111">
        <v>1.8061879999999999</v>
      </c>
      <c r="C111">
        <v>9.0909089999999994E-3</v>
      </c>
    </row>
    <row r="112" spans="1:3" x14ac:dyDescent="0.25">
      <c r="A112" t="s">
        <v>111</v>
      </c>
      <c r="B112">
        <v>1.80281683740832</v>
      </c>
      <c r="C112">
        <v>9.0909090909090905E-3</v>
      </c>
    </row>
    <row r="113" spans="1:3" x14ac:dyDescent="0.25">
      <c r="A113" t="s">
        <v>112</v>
      </c>
      <c r="B113">
        <v>1.8010478711228699</v>
      </c>
      <c r="C113">
        <v>9.0909090909090905E-3</v>
      </c>
    </row>
    <row r="114" spans="1:3" x14ac:dyDescent="0.25">
      <c r="A114" t="s">
        <v>113</v>
      </c>
      <c r="B114">
        <v>1.79655670115286</v>
      </c>
      <c r="C114">
        <v>9.0909090909090905E-3</v>
      </c>
    </row>
    <row r="115" spans="1:3" x14ac:dyDescent="0.25">
      <c r="A115" t="s">
        <v>114</v>
      </c>
      <c r="B115">
        <v>1.7959000000000001</v>
      </c>
      <c r="C115">
        <v>9.0909089999999994E-3</v>
      </c>
    </row>
    <row r="116" spans="1:3" x14ac:dyDescent="0.25">
      <c r="A116" t="s">
        <v>115</v>
      </c>
      <c r="B116">
        <v>1.79369535233265</v>
      </c>
      <c r="C116">
        <v>9.0909090909090905E-3</v>
      </c>
    </row>
    <row r="117" spans="1:3" x14ac:dyDescent="0.25">
      <c r="A117" t="s">
        <v>116</v>
      </c>
      <c r="B117">
        <v>1.78521209791073</v>
      </c>
      <c r="C117">
        <v>9.0909090909090905E-3</v>
      </c>
    </row>
    <row r="118" spans="1:3" x14ac:dyDescent="0.25">
      <c r="A118" t="s">
        <v>117</v>
      </c>
      <c r="B118">
        <v>1.782985</v>
      </c>
      <c r="C118">
        <v>1.268731E-2</v>
      </c>
    </row>
    <row r="119" spans="1:3" x14ac:dyDescent="0.25">
      <c r="A119" t="s">
        <v>118</v>
      </c>
      <c r="B119">
        <v>1.7813958168680999</v>
      </c>
      <c r="C119">
        <v>9.0909090909090905E-3</v>
      </c>
    </row>
    <row r="120" spans="1:3" x14ac:dyDescent="0.25">
      <c r="A120" t="s">
        <v>119</v>
      </c>
      <c r="B120">
        <v>1.772967</v>
      </c>
      <c r="C120">
        <v>9.0909089999999994E-3</v>
      </c>
    </row>
    <row r="121" spans="1:3" x14ac:dyDescent="0.25">
      <c r="A121" t="s">
        <v>120</v>
      </c>
      <c r="B121">
        <v>1.7726889110122701</v>
      </c>
      <c r="C121">
        <v>9.0909090909090905E-3</v>
      </c>
    </row>
    <row r="122" spans="1:3" x14ac:dyDescent="0.25">
      <c r="A122" t="s">
        <v>121</v>
      </c>
      <c r="B122">
        <v>1.7718712099920799</v>
      </c>
      <c r="C122">
        <v>9.0909090909090905E-3</v>
      </c>
    </row>
    <row r="123" spans="1:3" x14ac:dyDescent="0.25">
      <c r="A123" t="s">
        <v>122</v>
      </c>
      <c r="B123">
        <v>1.7706079076319301</v>
      </c>
      <c r="C123">
        <v>1.8181818181818198E-2</v>
      </c>
    </row>
    <row r="124" spans="1:3" x14ac:dyDescent="0.25">
      <c r="A124" t="s">
        <v>123</v>
      </c>
      <c r="B124">
        <v>1.7704339274160701</v>
      </c>
      <c r="C124">
        <v>9.0909090909090905E-3</v>
      </c>
    </row>
    <row r="125" spans="1:3" x14ac:dyDescent="0.25">
      <c r="A125" t="s">
        <v>124</v>
      </c>
      <c r="B125">
        <v>1.744264</v>
      </c>
      <c r="C125">
        <v>1.441073E-2</v>
      </c>
    </row>
    <row r="126" spans="1:3" x14ac:dyDescent="0.25">
      <c r="A126" t="s">
        <v>125</v>
      </c>
      <c r="B126">
        <v>1.7424313551277699</v>
      </c>
      <c r="C126">
        <v>9.0909090909090905E-3</v>
      </c>
    </row>
    <row r="127" spans="1:3" x14ac:dyDescent="0.25">
      <c r="A127" t="s">
        <v>126</v>
      </c>
      <c r="B127">
        <v>1.74212589111181</v>
      </c>
      <c r="C127">
        <v>9.0909090909090905E-3</v>
      </c>
    </row>
    <row r="128" spans="1:3" x14ac:dyDescent="0.25">
      <c r="A128" t="s">
        <v>127</v>
      </c>
      <c r="B128">
        <v>1.7330060025764</v>
      </c>
      <c r="C128">
        <v>9.0909090909090905E-3</v>
      </c>
    </row>
    <row r="129" spans="1:3" x14ac:dyDescent="0.25">
      <c r="A129" t="s">
        <v>128</v>
      </c>
      <c r="B129">
        <v>1.73003866956233</v>
      </c>
      <c r="C129">
        <v>9.0909090909090905E-3</v>
      </c>
    </row>
    <row r="130" spans="1:3" x14ac:dyDescent="0.25">
      <c r="A130" t="s">
        <v>129</v>
      </c>
      <c r="B130">
        <v>1.7291187659976299</v>
      </c>
      <c r="C130">
        <v>9.0909090909090905E-3</v>
      </c>
    </row>
    <row r="131" spans="1:3" x14ac:dyDescent="0.25">
      <c r="A131" t="s">
        <v>130</v>
      </c>
      <c r="B131">
        <v>1.72465083259699</v>
      </c>
      <c r="C131">
        <v>9.0909090909090905E-3</v>
      </c>
    </row>
    <row r="132" spans="1:3" x14ac:dyDescent="0.25">
      <c r="A132" t="s">
        <v>131</v>
      </c>
      <c r="B132">
        <v>1.72368211196459</v>
      </c>
      <c r="C132">
        <v>9.0909090909090905E-3</v>
      </c>
    </row>
    <row r="133" spans="1:3" x14ac:dyDescent="0.25">
      <c r="A133" t="s">
        <v>132</v>
      </c>
      <c r="B133">
        <v>1.7211356728404299</v>
      </c>
      <c r="C133">
        <v>1.8181818181818198E-2</v>
      </c>
    </row>
    <row r="134" spans="1:3" x14ac:dyDescent="0.25">
      <c r="A134" t="s">
        <v>133</v>
      </c>
      <c r="B134">
        <v>1.7185600000000001</v>
      </c>
      <c r="C134">
        <v>9.0909089999999994E-3</v>
      </c>
    </row>
    <row r="135" spans="1:3" x14ac:dyDescent="0.25">
      <c r="A135" t="s">
        <v>134</v>
      </c>
      <c r="B135">
        <v>1.7050165639177799</v>
      </c>
      <c r="C135">
        <v>9.0909090909090905E-3</v>
      </c>
    </row>
    <row r="136" spans="1:3" x14ac:dyDescent="0.25">
      <c r="A136" t="s">
        <v>135</v>
      </c>
      <c r="B136">
        <v>1.7005344582547599</v>
      </c>
      <c r="C136">
        <v>9.0909090909090905E-3</v>
      </c>
    </row>
    <row r="137" spans="1:3" x14ac:dyDescent="0.25">
      <c r="A137" t="s">
        <v>136</v>
      </c>
      <c r="B137">
        <v>1.699139</v>
      </c>
      <c r="C137">
        <v>9.0909089999999994E-3</v>
      </c>
    </row>
    <row r="138" spans="1:3" x14ac:dyDescent="0.25">
      <c r="A138" t="s">
        <v>137</v>
      </c>
      <c r="B138">
        <v>1.69204352444456</v>
      </c>
      <c r="C138">
        <v>9.0909090909090905E-3</v>
      </c>
    </row>
    <row r="139" spans="1:3" x14ac:dyDescent="0.25">
      <c r="A139" t="s">
        <v>138</v>
      </c>
      <c r="B139">
        <v>1.68874948341815</v>
      </c>
      <c r="C139">
        <v>1.8181818181818198E-2</v>
      </c>
    </row>
    <row r="140" spans="1:3" x14ac:dyDescent="0.25">
      <c r="A140" t="s">
        <v>139</v>
      </c>
      <c r="B140">
        <v>1.68767758106999</v>
      </c>
      <c r="C140">
        <v>9.0909090909090905E-3</v>
      </c>
    </row>
    <row r="141" spans="1:3" x14ac:dyDescent="0.25">
      <c r="A141" t="s">
        <v>140</v>
      </c>
      <c r="B141">
        <v>1.682731</v>
      </c>
      <c r="C141">
        <v>9.0909089999999994E-3</v>
      </c>
    </row>
    <row r="142" spans="1:3" x14ac:dyDescent="0.25">
      <c r="A142" t="s">
        <v>141</v>
      </c>
      <c r="B142">
        <v>1.6769624850418701</v>
      </c>
      <c r="C142">
        <v>1.8181818181818198E-2</v>
      </c>
    </row>
    <row r="143" spans="1:3" x14ac:dyDescent="0.25">
      <c r="A143" t="s">
        <v>142</v>
      </c>
      <c r="B143">
        <v>1.67217915537922</v>
      </c>
      <c r="C143">
        <v>9.0909090909090905E-3</v>
      </c>
    </row>
    <row r="144" spans="1:3" x14ac:dyDescent="0.25">
      <c r="A144" t="s">
        <v>143</v>
      </c>
      <c r="B144">
        <v>1.6721299999999999</v>
      </c>
      <c r="C144">
        <v>9.0909089999999994E-3</v>
      </c>
    </row>
    <row r="145" spans="1:3" x14ac:dyDescent="0.25">
      <c r="A145" t="s">
        <v>144</v>
      </c>
      <c r="B145">
        <v>1.6680209715932</v>
      </c>
      <c r="C145">
        <v>9.0909090909090905E-3</v>
      </c>
    </row>
    <row r="146" spans="1:3" x14ac:dyDescent="0.25">
      <c r="A146" t="s">
        <v>145</v>
      </c>
      <c r="B146">
        <v>1.66292518364367</v>
      </c>
      <c r="C146">
        <v>9.0909090909090905E-3</v>
      </c>
    </row>
    <row r="147" spans="1:3" x14ac:dyDescent="0.25">
      <c r="A147" t="s">
        <v>146</v>
      </c>
      <c r="B147">
        <v>1.6605019999999999</v>
      </c>
      <c r="C147">
        <v>9.0909089999999994E-3</v>
      </c>
    </row>
    <row r="148" spans="1:3" x14ac:dyDescent="0.25">
      <c r="A148" t="s">
        <v>147</v>
      </c>
      <c r="B148">
        <v>1.66001810045793</v>
      </c>
      <c r="C148">
        <v>9.0909090909090905E-3</v>
      </c>
    </row>
    <row r="149" spans="1:3" x14ac:dyDescent="0.25">
      <c r="A149" t="s">
        <v>148</v>
      </c>
      <c r="B149">
        <v>1.655287</v>
      </c>
      <c r="C149">
        <v>1.268731E-2</v>
      </c>
    </row>
    <row r="150" spans="1:3" x14ac:dyDescent="0.25">
      <c r="A150" t="s">
        <v>149</v>
      </c>
      <c r="B150">
        <v>1.6536314737194699</v>
      </c>
      <c r="C150">
        <v>9.0909090909090905E-3</v>
      </c>
    </row>
    <row r="151" spans="1:3" x14ac:dyDescent="0.25">
      <c r="A151" t="s">
        <v>150</v>
      </c>
      <c r="B151">
        <v>1.6531389433675401</v>
      </c>
      <c r="C151">
        <v>9.0909090909090905E-3</v>
      </c>
    </row>
    <row r="152" spans="1:3" x14ac:dyDescent="0.25">
      <c r="A152" t="s">
        <v>151</v>
      </c>
      <c r="B152">
        <v>1.65051332617832</v>
      </c>
      <c r="C152">
        <v>9.0909090909090905E-3</v>
      </c>
    </row>
    <row r="153" spans="1:3" x14ac:dyDescent="0.25">
      <c r="A153" t="s">
        <v>152</v>
      </c>
      <c r="B153">
        <v>1.6496919999999999</v>
      </c>
      <c r="C153">
        <v>2.3905860000000001E-2</v>
      </c>
    </row>
    <row r="154" spans="1:3" x14ac:dyDescent="0.25">
      <c r="A154" t="s">
        <v>153</v>
      </c>
      <c r="B154">
        <v>1.6450772843085399</v>
      </c>
      <c r="C154">
        <v>3.6363636363636397E-2</v>
      </c>
    </row>
    <row r="155" spans="1:3" x14ac:dyDescent="0.25">
      <c r="A155" t="s">
        <v>154</v>
      </c>
      <c r="B155">
        <v>1.6427731665798599</v>
      </c>
      <c r="C155">
        <v>9.0909090909090905E-3</v>
      </c>
    </row>
    <row r="156" spans="1:3" x14ac:dyDescent="0.25">
      <c r="A156" t="s">
        <v>155</v>
      </c>
      <c r="B156">
        <v>1.637815</v>
      </c>
      <c r="C156">
        <v>7.3534359999999997E-3</v>
      </c>
    </row>
    <row r="157" spans="1:3" x14ac:dyDescent="0.25">
      <c r="A157" t="s">
        <v>156</v>
      </c>
      <c r="B157">
        <v>1.6372990000000001</v>
      </c>
      <c r="C157">
        <v>2.3327359999999998E-2</v>
      </c>
    </row>
    <row r="158" spans="1:3" x14ac:dyDescent="0.25">
      <c r="A158" t="s">
        <v>157</v>
      </c>
      <c r="B158">
        <v>1.62831910360195</v>
      </c>
      <c r="C158">
        <v>9.0909090909090905E-3</v>
      </c>
    </row>
    <row r="159" spans="1:3" x14ac:dyDescent="0.25">
      <c r="A159" t="s">
        <v>158</v>
      </c>
      <c r="B159">
        <v>1.62564123529787</v>
      </c>
      <c r="C159">
        <v>1.8181818181818198E-2</v>
      </c>
    </row>
    <row r="160" spans="1:3" x14ac:dyDescent="0.25">
      <c r="A160" t="s">
        <v>159</v>
      </c>
      <c r="B160">
        <v>1.622797</v>
      </c>
      <c r="C160">
        <v>4.1603380000000002E-2</v>
      </c>
    </row>
    <row r="161" spans="1:3" x14ac:dyDescent="0.25">
      <c r="A161" t="s">
        <v>160</v>
      </c>
      <c r="B161">
        <v>1.6224207268467601</v>
      </c>
      <c r="C161">
        <v>9.0909090909090905E-3</v>
      </c>
    </row>
    <row r="162" spans="1:3" x14ac:dyDescent="0.25">
      <c r="A162" t="s">
        <v>161</v>
      </c>
      <c r="B162">
        <v>1.6175935856938</v>
      </c>
      <c r="C162">
        <v>9.0909090909090905E-3</v>
      </c>
    </row>
    <row r="163" spans="1:3" x14ac:dyDescent="0.25">
      <c r="A163" t="s">
        <v>162</v>
      </c>
      <c r="B163">
        <v>1.6137760000000001</v>
      </c>
      <c r="C163">
        <v>9.0909089999999994E-3</v>
      </c>
    </row>
    <row r="164" spans="1:3" x14ac:dyDescent="0.25">
      <c r="A164" t="s">
        <v>163</v>
      </c>
      <c r="B164">
        <v>1.6054029999999999</v>
      </c>
      <c r="C164">
        <v>4.2345000000000004E-3</v>
      </c>
    </row>
    <row r="165" spans="1:3" x14ac:dyDescent="0.25">
      <c r="A165" t="s">
        <v>164</v>
      </c>
      <c r="B165">
        <v>1.60420901290211</v>
      </c>
      <c r="C165">
        <v>9.0909090909090905E-3</v>
      </c>
    </row>
    <row r="166" spans="1:3" x14ac:dyDescent="0.25">
      <c r="A166" t="s">
        <v>165</v>
      </c>
      <c r="B166">
        <v>1.6039535076690801</v>
      </c>
      <c r="C166">
        <v>9.0909090909090905E-3</v>
      </c>
    </row>
    <row r="167" spans="1:3" x14ac:dyDescent="0.25">
      <c r="A167" t="s">
        <v>166</v>
      </c>
      <c r="B167">
        <v>1.602549</v>
      </c>
      <c r="C167">
        <v>9.0909089999999994E-3</v>
      </c>
    </row>
    <row r="168" spans="1:3" x14ac:dyDescent="0.25">
      <c r="A168" t="s">
        <v>167</v>
      </c>
      <c r="B168">
        <v>1.6009684015052801</v>
      </c>
      <c r="C168">
        <v>3.6363636363636397E-2</v>
      </c>
    </row>
    <row r="169" spans="1:3" x14ac:dyDescent="0.25">
      <c r="A169" t="s">
        <v>168</v>
      </c>
      <c r="B169">
        <v>1.59936294472327</v>
      </c>
      <c r="C169">
        <v>9.0909090909090905E-3</v>
      </c>
    </row>
    <row r="170" spans="1:3" x14ac:dyDescent="0.25">
      <c r="A170" t="s">
        <v>169</v>
      </c>
      <c r="B170">
        <v>1.5986799562971099</v>
      </c>
      <c r="C170">
        <v>9.0909090909090905E-3</v>
      </c>
    </row>
    <row r="171" spans="1:3" x14ac:dyDescent="0.25">
      <c r="A171" t="s">
        <v>170</v>
      </c>
      <c r="B171">
        <v>1.5924778463700799</v>
      </c>
      <c r="C171">
        <v>9.0909090909090905E-3</v>
      </c>
    </row>
    <row r="172" spans="1:3" x14ac:dyDescent="0.25">
      <c r="A172" t="s">
        <v>171</v>
      </c>
      <c r="B172">
        <v>1.592384</v>
      </c>
      <c r="C172">
        <v>9.0909089999999994E-3</v>
      </c>
    </row>
    <row r="173" spans="1:3" x14ac:dyDescent="0.25">
      <c r="A173" t="s">
        <v>172</v>
      </c>
      <c r="B173">
        <v>1.59233476498016</v>
      </c>
      <c r="C173">
        <v>1.8181818181818198E-2</v>
      </c>
    </row>
    <row r="174" spans="1:3" x14ac:dyDescent="0.25">
      <c r="A174" t="s">
        <v>173</v>
      </c>
      <c r="B174">
        <v>1.5853200000000001</v>
      </c>
      <c r="C174">
        <v>2.5451410000000001E-2</v>
      </c>
    </row>
    <row r="175" spans="1:3" x14ac:dyDescent="0.25">
      <c r="A175" t="s">
        <v>174</v>
      </c>
      <c r="B175">
        <v>1.5776724939653499</v>
      </c>
      <c r="C175">
        <v>9.0909090909090905E-3</v>
      </c>
    </row>
    <row r="176" spans="1:3" x14ac:dyDescent="0.25">
      <c r="A176" t="s">
        <v>175</v>
      </c>
      <c r="B176">
        <v>1.5750630000000001</v>
      </c>
      <c r="C176">
        <v>3.6363640000000003E-2</v>
      </c>
    </row>
    <row r="177" spans="1:3" x14ac:dyDescent="0.25">
      <c r="A177" t="s">
        <v>176</v>
      </c>
      <c r="B177">
        <v>1.5736650000000001</v>
      </c>
      <c r="C177">
        <v>3.6363640000000003E-2</v>
      </c>
    </row>
    <row r="178" spans="1:3" x14ac:dyDescent="0.25">
      <c r="A178" t="s">
        <v>177</v>
      </c>
      <c r="B178">
        <v>1.5647139999999999</v>
      </c>
      <c r="C178">
        <v>9.0909089999999994E-3</v>
      </c>
    </row>
    <row r="179" spans="1:3" x14ac:dyDescent="0.25">
      <c r="A179" t="s">
        <v>178</v>
      </c>
      <c r="B179">
        <v>1.5626839753267501</v>
      </c>
      <c r="C179">
        <v>9.0909090909090905E-3</v>
      </c>
    </row>
    <row r="180" spans="1:3" x14ac:dyDescent="0.25">
      <c r="A180" t="s">
        <v>179</v>
      </c>
      <c r="B180">
        <v>1.56204327974711</v>
      </c>
      <c r="C180">
        <v>9.0909090909090905E-3</v>
      </c>
    </row>
    <row r="181" spans="1:3" x14ac:dyDescent="0.25">
      <c r="A181" t="s">
        <v>180</v>
      </c>
      <c r="B181">
        <v>1.5561929999999999</v>
      </c>
      <c r="C181">
        <v>9.0909089999999994E-3</v>
      </c>
    </row>
    <row r="182" spans="1:3" x14ac:dyDescent="0.25">
      <c r="A182" t="s">
        <v>181</v>
      </c>
      <c r="B182">
        <v>1.554708</v>
      </c>
      <c r="C182">
        <v>3.6363640000000003E-2</v>
      </c>
    </row>
    <row r="183" spans="1:3" x14ac:dyDescent="0.25">
      <c r="A183" t="s">
        <v>182</v>
      </c>
      <c r="B183">
        <v>1.5508756443957299</v>
      </c>
      <c r="C183">
        <v>9.0909090909090905E-3</v>
      </c>
    </row>
    <row r="184" spans="1:3" x14ac:dyDescent="0.25">
      <c r="A184" t="s">
        <v>183</v>
      </c>
      <c r="B184">
        <v>1.550486</v>
      </c>
      <c r="C184">
        <v>1.8181820000000001E-2</v>
      </c>
    </row>
    <row r="185" spans="1:3" x14ac:dyDescent="0.25">
      <c r="A185" t="s">
        <v>184</v>
      </c>
      <c r="B185">
        <v>1.5500572874888101</v>
      </c>
      <c r="C185">
        <v>9.0909090909090905E-3</v>
      </c>
    </row>
    <row r="186" spans="1:3" x14ac:dyDescent="0.25">
      <c r="A186" t="s">
        <v>185</v>
      </c>
      <c r="B186">
        <v>1.5455684332603501</v>
      </c>
      <c r="C186">
        <v>9.0909090909090905E-3</v>
      </c>
    </row>
    <row r="187" spans="1:3" x14ac:dyDescent="0.25">
      <c r="A187" t="s">
        <v>186</v>
      </c>
      <c r="B187">
        <v>1.54210292446218</v>
      </c>
      <c r="C187">
        <v>9.0909090909090905E-3</v>
      </c>
    </row>
    <row r="188" spans="1:3" x14ac:dyDescent="0.25">
      <c r="A188" t="s">
        <v>187</v>
      </c>
      <c r="B188">
        <v>1.5358169496129701</v>
      </c>
      <c r="C188">
        <v>9.0909090909090905E-3</v>
      </c>
    </row>
    <row r="189" spans="1:3" x14ac:dyDescent="0.25">
      <c r="A189" t="s">
        <v>188</v>
      </c>
      <c r="B189">
        <v>1.53555244994412</v>
      </c>
      <c r="C189">
        <v>9.0909090909090905E-3</v>
      </c>
    </row>
    <row r="190" spans="1:3" x14ac:dyDescent="0.25">
      <c r="A190" t="s">
        <v>189</v>
      </c>
      <c r="B190">
        <v>1.5338320000000001</v>
      </c>
      <c r="C190">
        <v>1.549115E-2</v>
      </c>
    </row>
    <row r="191" spans="1:3" x14ac:dyDescent="0.25">
      <c r="A191" t="s">
        <v>190</v>
      </c>
      <c r="B191">
        <v>1.5330603016005899</v>
      </c>
      <c r="C191">
        <v>9.0909090909090905E-3</v>
      </c>
    </row>
    <row r="192" spans="1:3" x14ac:dyDescent="0.25">
      <c r="A192" t="s">
        <v>191</v>
      </c>
      <c r="B192">
        <v>1.5322043010115001</v>
      </c>
      <c r="C192">
        <v>9.0909090909090905E-3</v>
      </c>
    </row>
    <row r="193" spans="1:3" x14ac:dyDescent="0.25">
      <c r="A193" t="s">
        <v>192</v>
      </c>
      <c r="B193">
        <v>1.5282956545188999</v>
      </c>
      <c r="C193">
        <v>1.8181818181818198E-2</v>
      </c>
    </row>
    <row r="194" spans="1:3" x14ac:dyDescent="0.25">
      <c r="A194" t="s">
        <v>193</v>
      </c>
      <c r="B194">
        <v>1.527854</v>
      </c>
      <c r="C194">
        <v>9.0909089999999994E-3</v>
      </c>
    </row>
    <row r="195" spans="1:3" x14ac:dyDescent="0.25">
      <c r="A195" t="s">
        <v>194</v>
      </c>
      <c r="B195">
        <v>1.5238576611086301</v>
      </c>
      <c r="C195">
        <v>9.0909090909090905E-3</v>
      </c>
    </row>
    <row r="196" spans="1:3" x14ac:dyDescent="0.25">
      <c r="A196" t="s">
        <v>195</v>
      </c>
      <c r="B196">
        <v>1.5234650000000001</v>
      </c>
      <c r="C196">
        <v>1.8181820000000001E-2</v>
      </c>
    </row>
    <row r="197" spans="1:3" x14ac:dyDescent="0.25">
      <c r="A197" t="s">
        <v>196</v>
      </c>
      <c r="B197">
        <v>1.5228987751419101</v>
      </c>
      <c r="C197">
        <v>9.0909090909090905E-3</v>
      </c>
    </row>
    <row r="198" spans="1:3" x14ac:dyDescent="0.25">
      <c r="A198" t="s">
        <v>197</v>
      </c>
      <c r="B198">
        <v>1.52145854427441</v>
      </c>
      <c r="C198">
        <v>9.0909090909090905E-3</v>
      </c>
    </row>
    <row r="199" spans="1:3" x14ac:dyDescent="0.25">
      <c r="A199" t="s">
        <v>198</v>
      </c>
      <c r="B199">
        <v>1.51706610690253</v>
      </c>
      <c r="C199">
        <v>9.0909090909090905E-3</v>
      </c>
    </row>
    <row r="200" spans="1:3" x14ac:dyDescent="0.25">
      <c r="A200" t="s">
        <v>199</v>
      </c>
      <c r="B200">
        <v>1.5161610000000001</v>
      </c>
      <c r="C200">
        <v>9.0909089999999994E-3</v>
      </c>
    </row>
    <row r="201" spans="1:3" x14ac:dyDescent="0.25">
      <c r="A201" t="s">
        <v>200</v>
      </c>
      <c r="B201">
        <v>1.5120899999999999</v>
      </c>
      <c r="C201">
        <v>3.6363640000000003E-2</v>
      </c>
    </row>
    <row r="202" spans="1:3" x14ac:dyDescent="0.25">
      <c r="A202" t="s">
        <v>201</v>
      </c>
      <c r="B202">
        <v>1.50932</v>
      </c>
      <c r="C202">
        <v>1.8181820000000001E-2</v>
      </c>
    </row>
    <row r="203" spans="1:3" x14ac:dyDescent="0.25">
      <c r="A203" t="s">
        <v>202</v>
      </c>
      <c r="B203">
        <v>1.5067189999999999</v>
      </c>
      <c r="C203">
        <v>1.0293149999999999E-2</v>
      </c>
    </row>
    <row r="204" spans="1:3" x14ac:dyDescent="0.25">
      <c r="A204" t="s">
        <v>203</v>
      </c>
      <c r="B204">
        <v>1.5060031009268799</v>
      </c>
      <c r="C204">
        <v>1.8181818181818198E-2</v>
      </c>
    </row>
    <row r="205" spans="1:3" x14ac:dyDescent="0.25">
      <c r="A205" t="s">
        <v>204</v>
      </c>
      <c r="B205">
        <v>1.504408</v>
      </c>
      <c r="C205">
        <v>9.0909089999999994E-3</v>
      </c>
    </row>
    <row r="206" spans="1:3" x14ac:dyDescent="0.25">
      <c r="A206" t="s">
        <v>205</v>
      </c>
      <c r="B206">
        <v>1.502705</v>
      </c>
      <c r="C206">
        <v>9.0909089999999994E-3</v>
      </c>
    </row>
    <row r="207" spans="1:3" x14ac:dyDescent="0.25">
      <c r="A207" t="s">
        <v>206</v>
      </c>
      <c r="B207">
        <v>1.5012179999999999</v>
      </c>
      <c r="C207">
        <v>1.441073E-2</v>
      </c>
    </row>
    <row r="208" spans="1:3" x14ac:dyDescent="0.25">
      <c r="A208" t="s">
        <v>207</v>
      </c>
      <c r="B208">
        <v>1.501187</v>
      </c>
      <c r="C208">
        <v>9.0909089999999994E-3</v>
      </c>
    </row>
    <row r="209" spans="1:3" x14ac:dyDescent="0.25">
      <c r="A209" t="s">
        <v>208</v>
      </c>
      <c r="B209">
        <v>1.49634691460048</v>
      </c>
      <c r="C209">
        <v>9.0909090909090905E-3</v>
      </c>
    </row>
    <row r="210" spans="1:3" x14ac:dyDescent="0.25">
      <c r="A210" t="s">
        <v>209</v>
      </c>
      <c r="B210">
        <v>1.4963059999999999</v>
      </c>
      <c r="C210">
        <v>3.6363640000000003E-2</v>
      </c>
    </row>
    <row r="211" spans="1:3" x14ac:dyDescent="0.25">
      <c r="A211" t="s">
        <v>210</v>
      </c>
      <c r="B211">
        <v>1.4962200000000001</v>
      </c>
      <c r="C211">
        <v>1.441073E-2</v>
      </c>
    </row>
    <row r="212" spans="1:3" x14ac:dyDescent="0.25">
      <c r="A212" t="s">
        <v>211</v>
      </c>
      <c r="B212">
        <v>1.49418512456717</v>
      </c>
      <c r="C212">
        <v>9.0909090909090905E-3</v>
      </c>
    </row>
    <row r="213" spans="1:3" x14ac:dyDescent="0.25">
      <c r="A213" t="s">
        <v>212</v>
      </c>
      <c r="B213">
        <v>1.4868680000000001</v>
      </c>
      <c r="C213">
        <v>1.6043950000000001E-2</v>
      </c>
    </row>
    <row r="214" spans="1:3" x14ac:dyDescent="0.25">
      <c r="A214" t="s">
        <v>213</v>
      </c>
      <c r="B214">
        <v>1.4833881098464601</v>
      </c>
      <c r="C214">
        <v>9.0909090909090905E-3</v>
      </c>
    </row>
    <row r="215" spans="1:3" x14ac:dyDescent="0.25">
      <c r="A215" t="s">
        <v>214</v>
      </c>
      <c r="B215">
        <v>1.4832424660205601</v>
      </c>
      <c r="C215">
        <v>9.0909090909090905E-3</v>
      </c>
    </row>
    <row r="216" spans="1:3" x14ac:dyDescent="0.25">
      <c r="A216" t="s">
        <v>215</v>
      </c>
      <c r="B216">
        <v>1.4810350000000001</v>
      </c>
      <c r="C216">
        <v>9.0909089999999994E-3</v>
      </c>
    </row>
    <row r="217" spans="1:3" x14ac:dyDescent="0.25">
      <c r="A217" t="s">
        <v>216</v>
      </c>
      <c r="B217">
        <v>1.48102773840986</v>
      </c>
      <c r="C217">
        <v>3.6363636363636397E-2</v>
      </c>
    </row>
    <row r="218" spans="1:3" x14ac:dyDescent="0.25">
      <c r="A218" t="s">
        <v>217</v>
      </c>
      <c r="B218">
        <v>1.4799346447820401</v>
      </c>
      <c r="C218">
        <v>1.8181818181818198E-2</v>
      </c>
    </row>
    <row r="219" spans="1:3" x14ac:dyDescent="0.25">
      <c r="A219" t="s">
        <v>218</v>
      </c>
      <c r="B219">
        <v>1.479589</v>
      </c>
      <c r="C219">
        <v>9.0909089999999994E-3</v>
      </c>
    </row>
    <row r="220" spans="1:3" x14ac:dyDescent="0.25">
      <c r="A220" t="s">
        <v>219</v>
      </c>
      <c r="B220">
        <v>1.4783747852337099</v>
      </c>
      <c r="C220">
        <v>3.6363636363636397E-2</v>
      </c>
    </row>
    <row r="221" spans="1:3" x14ac:dyDescent="0.25">
      <c r="A221" t="s">
        <v>220</v>
      </c>
      <c r="B221">
        <v>1.475568</v>
      </c>
      <c r="C221">
        <v>9.0909089999999994E-3</v>
      </c>
    </row>
    <row r="222" spans="1:3" x14ac:dyDescent="0.25">
      <c r="A222" t="s">
        <v>221</v>
      </c>
      <c r="B222">
        <v>1.4749350000000001</v>
      </c>
      <c r="C222">
        <v>3.8413129999999997E-2</v>
      </c>
    </row>
    <row r="223" spans="1:3" x14ac:dyDescent="0.25">
      <c r="A223" t="s">
        <v>222</v>
      </c>
      <c r="B223">
        <v>1.46934106000038</v>
      </c>
      <c r="C223">
        <v>9.0909090909090905E-3</v>
      </c>
    </row>
    <row r="224" spans="1:3" x14ac:dyDescent="0.25">
      <c r="A224" t="s">
        <v>223</v>
      </c>
      <c r="B224">
        <v>1.4658629999999999</v>
      </c>
      <c r="C224">
        <v>9.0909089999999994E-3</v>
      </c>
    </row>
    <row r="225" spans="1:3" x14ac:dyDescent="0.25">
      <c r="A225" t="s">
        <v>224</v>
      </c>
      <c r="B225">
        <v>1.4648760000000001</v>
      </c>
      <c r="C225">
        <v>1.8181820000000001E-2</v>
      </c>
    </row>
    <row r="226" spans="1:3" x14ac:dyDescent="0.25">
      <c r="A226" t="s">
        <v>225</v>
      </c>
      <c r="B226">
        <v>1.4643181863281001</v>
      </c>
      <c r="C226">
        <v>9.0909090909090905E-3</v>
      </c>
    </row>
    <row r="227" spans="1:3" x14ac:dyDescent="0.25">
      <c r="A227" t="s">
        <v>226</v>
      </c>
      <c r="B227">
        <v>1.46421025463467</v>
      </c>
      <c r="C227">
        <v>9.0909090909090905E-3</v>
      </c>
    </row>
    <row r="228" spans="1:3" x14ac:dyDescent="0.25">
      <c r="A228" t="s">
        <v>227</v>
      </c>
      <c r="B228">
        <v>1.46396412720931</v>
      </c>
      <c r="C228">
        <v>9.0909090909090905E-3</v>
      </c>
    </row>
    <row r="229" spans="1:3" x14ac:dyDescent="0.25">
      <c r="A229" t="s">
        <v>228</v>
      </c>
      <c r="B229">
        <v>1.4632589326952701</v>
      </c>
      <c r="C229">
        <v>9.0909090909090905E-3</v>
      </c>
    </row>
    <row r="230" spans="1:3" x14ac:dyDescent="0.25">
      <c r="A230" t="s">
        <v>229</v>
      </c>
      <c r="B230">
        <v>1.462591</v>
      </c>
      <c r="C230">
        <v>9.0909089999999994E-3</v>
      </c>
    </row>
    <row r="231" spans="1:3" x14ac:dyDescent="0.25">
      <c r="A231" t="s">
        <v>230</v>
      </c>
      <c r="B231">
        <v>1.46256664505707</v>
      </c>
      <c r="C231">
        <v>9.0909090909090905E-3</v>
      </c>
    </row>
    <row r="232" spans="1:3" x14ac:dyDescent="0.25">
      <c r="A232" t="s">
        <v>231</v>
      </c>
      <c r="B232">
        <v>1.460548</v>
      </c>
      <c r="C232">
        <v>1.8181820000000001E-2</v>
      </c>
    </row>
    <row r="233" spans="1:3" x14ac:dyDescent="0.25">
      <c r="A233" t="s">
        <v>232</v>
      </c>
      <c r="B233">
        <v>1.4598100000000001</v>
      </c>
      <c r="C233">
        <v>3.6363640000000003E-2</v>
      </c>
    </row>
    <row r="234" spans="1:3" x14ac:dyDescent="0.25">
      <c r="A234" t="s">
        <v>233</v>
      </c>
      <c r="B234">
        <v>1.4594807430849699</v>
      </c>
      <c r="C234">
        <v>9.0909090909090905E-3</v>
      </c>
    </row>
    <row r="235" spans="1:3" x14ac:dyDescent="0.25">
      <c r="A235" t="s">
        <v>234</v>
      </c>
      <c r="B235">
        <v>1.4582323514670299</v>
      </c>
      <c r="C235">
        <v>9.0909090909090905E-3</v>
      </c>
    </row>
    <row r="236" spans="1:3" x14ac:dyDescent="0.25">
      <c r="A236" t="s">
        <v>235</v>
      </c>
      <c r="B236">
        <v>1.45628865420772</v>
      </c>
      <c r="C236">
        <v>9.0909090909090905E-3</v>
      </c>
    </row>
    <row r="237" spans="1:3" x14ac:dyDescent="0.25">
      <c r="A237" t="s">
        <v>236</v>
      </c>
      <c r="B237">
        <v>1.4534154219344</v>
      </c>
      <c r="C237">
        <v>1.8181818181818198E-2</v>
      </c>
    </row>
    <row r="238" spans="1:3" x14ac:dyDescent="0.25">
      <c r="A238" t="s">
        <v>237</v>
      </c>
      <c r="B238">
        <v>1.44943243153832</v>
      </c>
      <c r="C238">
        <v>9.0909090909090905E-3</v>
      </c>
    </row>
    <row r="239" spans="1:3" x14ac:dyDescent="0.25">
      <c r="A239" t="s">
        <v>238</v>
      </c>
      <c r="B239">
        <v>1.4464268375098499</v>
      </c>
      <c r="C239">
        <v>9.0909090909090905E-3</v>
      </c>
    </row>
    <row r="240" spans="1:3" x14ac:dyDescent="0.25">
      <c r="A240" t="s">
        <v>239</v>
      </c>
      <c r="B240">
        <v>1.440231</v>
      </c>
      <c r="C240">
        <v>1.8181820000000001E-2</v>
      </c>
    </row>
    <row r="241" spans="1:3" x14ac:dyDescent="0.25">
      <c r="A241" t="s">
        <v>240</v>
      </c>
      <c r="B241">
        <v>1.4378702142800599</v>
      </c>
      <c r="C241">
        <v>9.0909090909090905E-3</v>
      </c>
    </row>
    <row r="242" spans="1:3" x14ac:dyDescent="0.25">
      <c r="A242" t="s">
        <v>241</v>
      </c>
      <c r="B242">
        <v>1.4362153471656001</v>
      </c>
      <c r="C242">
        <v>9.0909090909090905E-3</v>
      </c>
    </row>
    <row r="243" spans="1:3" x14ac:dyDescent="0.25">
      <c r="A243" t="s">
        <v>242</v>
      </c>
      <c r="B243">
        <v>1.434615</v>
      </c>
      <c r="C243">
        <v>2.5451410000000001E-2</v>
      </c>
    </row>
    <row r="244" spans="1:3" x14ac:dyDescent="0.25">
      <c r="A244" t="s">
        <v>243</v>
      </c>
      <c r="B244">
        <v>1.42985767981422</v>
      </c>
      <c r="C244">
        <v>9.0909090909090905E-3</v>
      </c>
    </row>
    <row r="245" spans="1:3" x14ac:dyDescent="0.25">
      <c r="A245" t="s">
        <v>244</v>
      </c>
      <c r="B245">
        <v>1.4284542683974</v>
      </c>
      <c r="C245">
        <v>9.0909090909090905E-3</v>
      </c>
    </row>
    <row r="246" spans="1:3" x14ac:dyDescent="0.25">
      <c r="A246" t="s">
        <v>245</v>
      </c>
      <c r="B246">
        <v>1.4279135061802899</v>
      </c>
      <c r="C246">
        <v>9.0909090909090905E-3</v>
      </c>
    </row>
    <row r="247" spans="1:3" x14ac:dyDescent="0.25">
      <c r="A247" t="s">
        <v>246</v>
      </c>
      <c r="B247">
        <v>1.4250294663997101</v>
      </c>
      <c r="C247">
        <v>9.0909090909090905E-3</v>
      </c>
    </row>
    <row r="248" spans="1:3" x14ac:dyDescent="0.25">
      <c r="A248" t="s">
        <v>247</v>
      </c>
      <c r="B248">
        <v>1.4239538550408299</v>
      </c>
      <c r="C248">
        <v>9.0909090909090905E-3</v>
      </c>
    </row>
    <row r="249" spans="1:3" x14ac:dyDescent="0.25">
      <c r="A249" t="s">
        <v>248</v>
      </c>
      <c r="B249">
        <v>1.4208020209826899</v>
      </c>
      <c r="C249">
        <v>9.0909090909090905E-3</v>
      </c>
    </row>
    <row r="250" spans="1:3" x14ac:dyDescent="0.25">
      <c r="A250" t="s">
        <v>249</v>
      </c>
      <c r="B250">
        <v>1.4197606369700999</v>
      </c>
      <c r="C250">
        <v>1.8181818181818198E-2</v>
      </c>
    </row>
    <row r="251" spans="1:3" x14ac:dyDescent="0.25">
      <c r="A251" t="s">
        <v>250</v>
      </c>
      <c r="B251">
        <v>1.4196616375117299</v>
      </c>
      <c r="C251">
        <v>9.0909090909090905E-3</v>
      </c>
    </row>
    <row r="252" spans="1:3" x14ac:dyDescent="0.25">
      <c r="A252" t="s">
        <v>251</v>
      </c>
      <c r="B252">
        <v>1.4189515023394099</v>
      </c>
      <c r="C252">
        <v>9.0909090909090905E-3</v>
      </c>
    </row>
    <row r="253" spans="1:3" x14ac:dyDescent="0.25">
      <c r="A253" t="s">
        <v>252</v>
      </c>
      <c r="B253">
        <v>1.418928</v>
      </c>
      <c r="C253">
        <v>1.268731E-2</v>
      </c>
    </row>
    <row r="254" spans="1:3" x14ac:dyDescent="0.25">
      <c r="A254" t="s">
        <v>253</v>
      </c>
      <c r="B254">
        <v>1.416892</v>
      </c>
      <c r="C254">
        <v>9.0909089999999994E-3</v>
      </c>
    </row>
    <row r="255" spans="1:3" x14ac:dyDescent="0.25">
      <c r="A255" t="s">
        <v>254</v>
      </c>
      <c r="B255">
        <v>1.4162731159020401</v>
      </c>
      <c r="C255">
        <v>9.0909090909090905E-3</v>
      </c>
    </row>
    <row r="256" spans="1:3" x14ac:dyDescent="0.25">
      <c r="A256" t="s">
        <v>255</v>
      </c>
      <c r="B256">
        <v>1.41487642762453</v>
      </c>
      <c r="C256">
        <v>9.0909090909090905E-3</v>
      </c>
    </row>
    <row r="257" spans="1:3" x14ac:dyDescent="0.25">
      <c r="A257" t="s">
        <v>256</v>
      </c>
      <c r="B257">
        <v>1.4141335787012801</v>
      </c>
      <c r="C257">
        <v>9.0909090909090905E-3</v>
      </c>
    </row>
    <row r="258" spans="1:3" x14ac:dyDescent="0.25">
      <c r="A258" t="s">
        <v>257</v>
      </c>
      <c r="B258">
        <v>1.4120786773869001</v>
      </c>
      <c r="C258">
        <v>1.8181818181818198E-2</v>
      </c>
    </row>
    <row r="259" spans="1:3" x14ac:dyDescent="0.25">
      <c r="A259" t="s">
        <v>258</v>
      </c>
      <c r="B259">
        <v>1.404825</v>
      </c>
      <c r="C259">
        <v>1.268731E-2</v>
      </c>
    </row>
    <row r="260" spans="1:3" x14ac:dyDescent="0.25">
      <c r="A260" t="s">
        <v>259</v>
      </c>
      <c r="B260">
        <v>1.404336</v>
      </c>
      <c r="C260">
        <v>9.0909089999999994E-3</v>
      </c>
    </row>
    <row r="261" spans="1:3" x14ac:dyDescent="0.25">
      <c r="A261" t="s">
        <v>260</v>
      </c>
      <c r="B261">
        <v>1.4040963143024101</v>
      </c>
      <c r="C261">
        <v>1.8181818181818198E-2</v>
      </c>
    </row>
    <row r="262" spans="1:3" x14ac:dyDescent="0.25">
      <c r="A262" t="s">
        <v>261</v>
      </c>
      <c r="B262">
        <v>1.4019194839168601</v>
      </c>
      <c r="C262">
        <v>9.0909090909090905E-3</v>
      </c>
    </row>
    <row r="263" spans="1:3" x14ac:dyDescent="0.25">
      <c r="A263" t="s">
        <v>262</v>
      </c>
      <c r="B263">
        <v>1.4001444722198799</v>
      </c>
      <c r="C263">
        <v>9.0909090909090905E-3</v>
      </c>
    </row>
    <row r="264" spans="1:3" x14ac:dyDescent="0.25">
      <c r="A264" t="s">
        <v>263</v>
      </c>
      <c r="B264">
        <v>1.398576</v>
      </c>
      <c r="C264">
        <v>9.0909089999999994E-3</v>
      </c>
    </row>
    <row r="265" spans="1:3" x14ac:dyDescent="0.25">
      <c r="A265" t="s">
        <v>264</v>
      </c>
      <c r="B265">
        <v>1.3979632868802301</v>
      </c>
      <c r="C265">
        <v>3.6363636363636397E-2</v>
      </c>
    </row>
    <row r="266" spans="1:3" x14ac:dyDescent="0.25">
      <c r="A266" t="s">
        <v>265</v>
      </c>
      <c r="B266">
        <v>1.397716</v>
      </c>
      <c r="C266">
        <v>1.8181820000000001E-2</v>
      </c>
    </row>
    <row r="267" spans="1:3" x14ac:dyDescent="0.25">
      <c r="A267" t="s">
        <v>266</v>
      </c>
      <c r="B267">
        <v>1.3958687614917999</v>
      </c>
      <c r="C267">
        <v>9.0909090909090905E-3</v>
      </c>
    </row>
    <row r="268" spans="1:3" x14ac:dyDescent="0.25">
      <c r="A268" t="s">
        <v>267</v>
      </c>
      <c r="B268">
        <v>1.39532704002917</v>
      </c>
      <c r="C268">
        <v>9.0909090909090905E-3</v>
      </c>
    </row>
    <row r="269" spans="1:3" x14ac:dyDescent="0.25">
      <c r="A269" t="s">
        <v>268</v>
      </c>
      <c r="B269">
        <v>1.39412396683923</v>
      </c>
      <c r="C269">
        <v>9.0909090909090905E-3</v>
      </c>
    </row>
    <row r="270" spans="1:3" x14ac:dyDescent="0.25">
      <c r="A270" t="s">
        <v>269</v>
      </c>
      <c r="B270">
        <v>1.3932741979438299</v>
      </c>
      <c r="C270">
        <v>9.0909090909090905E-3</v>
      </c>
    </row>
    <row r="271" spans="1:3" x14ac:dyDescent="0.25">
      <c r="A271" t="s">
        <v>270</v>
      </c>
      <c r="B271">
        <v>1.39129099303432</v>
      </c>
      <c r="C271">
        <v>9.0909090909090905E-3</v>
      </c>
    </row>
    <row r="272" spans="1:3" x14ac:dyDescent="0.25">
      <c r="A272" t="s">
        <v>271</v>
      </c>
      <c r="B272">
        <v>1.39102537600781</v>
      </c>
      <c r="C272">
        <v>9.0909090909090905E-3</v>
      </c>
    </row>
    <row r="273" spans="1:3" x14ac:dyDescent="0.25">
      <c r="A273" t="s">
        <v>272</v>
      </c>
      <c r="B273">
        <v>1.390693</v>
      </c>
      <c r="C273">
        <v>1.0293149999999999E-2</v>
      </c>
    </row>
    <row r="274" spans="1:3" x14ac:dyDescent="0.25">
      <c r="A274" t="s">
        <v>273</v>
      </c>
      <c r="B274">
        <v>1.3873267898166699</v>
      </c>
      <c r="C274">
        <v>9.0909090909090905E-3</v>
      </c>
    </row>
    <row r="275" spans="1:3" x14ac:dyDescent="0.25">
      <c r="A275" t="s">
        <v>274</v>
      </c>
      <c r="B275">
        <v>1.38660838579085</v>
      </c>
      <c r="C275">
        <v>3.6363636363636397E-2</v>
      </c>
    </row>
    <row r="276" spans="1:3" x14ac:dyDescent="0.25">
      <c r="A276" t="s">
        <v>275</v>
      </c>
      <c r="B276">
        <v>1.38512748152406</v>
      </c>
      <c r="C276">
        <v>1.8181818181818198E-2</v>
      </c>
    </row>
    <row r="277" spans="1:3" x14ac:dyDescent="0.25">
      <c r="A277" t="s">
        <v>276</v>
      </c>
      <c r="B277">
        <v>1.3842191842774201</v>
      </c>
      <c r="C277">
        <v>9.0909090909090905E-3</v>
      </c>
    </row>
    <row r="278" spans="1:3" x14ac:dyDescent="0.25">
      <c r="A278" t="s">
        <v>277</v>
      </c>
      <c r="B278">
        <v>1.383264</v>
      </c>
      <c r="C278">
        <v>9.0909089999999994E-3</v>
      </c>
    </row>
    <row r="279" spans="1:3" x14ac:dyDescent="0.25">
      <c r="A279" t="s">
        <v>278</v>
      </c>
      <c r="B279">
        <v>1.382242</v>
      </c>
      <c r="C279">
        <v>1.6043950000000001E-2</v>
      </c>
    </row>
    <row r="280" spans="1:3" x14ac:dyDescent="0.25">
      <c r="A280" t="s">
        <v>279</v>
      </c>
      <c r="B280">
        <v>1.38188437415464</v>
      </c>
      <c r="C280">
        <v>9.0909090909090905E-3</v>
      </c>
    </row>
    <row r="281" spans="1:3" x14ac:dyDescent="0.25">
      <c r="A281" t="s">
        <v>280</v>
      </c>
      <c r="B281">
        <v>1.38077770385134</v>
      </c>
      <c r="C281">
        <v>9.0909090909090905E-3</v>
      </c>
    </row>
    <row r="282" spans="1:3" x14ac:dyDescent="0.25">
      <c r="A282" t="s">
        <v>281</v>
      </c>
      <c r="B282">
        <v>1.377955</v>
      </c>
      <c r="C282">
        <v>1.8181820000000001E-2</v>
      </c>
    </row>
    <row r="283" spans="1:3" x14ac:dyDescent="0.25">
      <c r="A283" t="s">
        <v>282</v>
      </c>
      <c r="B283">
        <v>1.37777394385178</v>
      </c>
      <c r="C283">
        <v>9.0909090909090905E-3</v>
      </c>
    </row>
    <row r="284" spans="1:3" x14ac:dyDescent="0.25">
      <c r="A284" t="s">
        <v>283</v>
      </c>
      <c r="B284">
        <v>1.3751709999999999</v>
      </c>
      <c r="C284">
        <v>1.441073E-2</v>
      </c>
    </row>
    <row r="285" spans="1:3" x14ac:dyDescent="0.25">
      <c r="A285" t="s">
        <v>284</v>
      </c>
      <c r="B285">
        <v>1.3741088172611899</v>
      </c>
      <c r="C285">
        <v>9.0909090909090905E-3</v>
      </c>
    </row>
    <row r="286" spans="1:3" x14ac:dyDescent="0.25">
      <c r="A286" t="s">
        <v>285</v>
      </c>
      <c r="B286">
        <v>1.37110172277883</v>
      </c>
      <c r="C286">
        <v>3.6363636363636397E-2</v>
      </c>
    </row>
    <row r="287" spans="1:3" x14ac:dyDescent="0.25">
      <c r="A287" t="s">
        <v>286</v>
      </c>
      <c r="B287">
        <v>1.3704499999999999</v>
      </c>
      <c r="C287">
        <v>9.0909089999999994E-3</v>
      </c>
    </row>
    <row r="288" spans="1:3" x14ac:dyDescent="0.25">
      <c r="A288" t="s">
        <v>287</v>
      </c>
      <c r="B288">
        <v>1.3693970002771001</v>
      </c>
      <c r="C288">
        <v>9.0909090909090905E-3</v>
      </c>
    </row>
    <row r="289" spans="1:3" x14ac:dyDescent="0.25">
      <c r="A289" t="s">
        <v>288</v>
      </c>
      <c r="B289">
        <v>1.3690392558232001</v>
      </c>
      <c r="C289">
        <v>9.0909090909090905E-3</v>
      </c>
    </row>
    <row r="290" spans="1:3" x14ac:dyDescent="0.25">
      <c r="A290" t="s">
        <v>289</v>
      </c>
      <c r="B290">
        <v>1.36902335591386</v>
      </c>
      <c r="C290">
        <v>9.0909090909090905E-3</v>
      </c>
    </row>
    <row r="291" spans="1:3" x14ac:dyDescent="0.25">
      <c r="A291" t="s">
        <v>290</v>
      </c>
      <c r="B291">
        <v>1.3664437621959999</v>
      </c>
      <c r="C291">
        <v>9.0909090909090905E-3</v>
      </c>
    </row>
    <row r="292" spans="1:3" x14ac:dyDescent="0.25">
      <c r="A292" t="s">
        <v>291</v>
      </c>
      <c r="B292">
        <v>1.3593980000000001</v>
      </c>
      <c r="C292">
        <v>9.0909089999999994E-3</v>
      </c>
    </row>
    <row r="293" spans="1:3" x14ac:dyDescent="0.25">
      <c r="A293" t="s">
        <v>292</v>
      </c>
      <c r="B293">
        <v>1.3531846457080501</v>
      </c>
      <c r="C293">
        <v>3.6363636363636397E-2</v>
      </c>
    </row>
    <row r="294" spans="1:3" x14ac:dyDescent="0.25">
      <c r="A294" t="s">
        <v>293</v>
      </c>
      <c r="B294">
        <v>1.35290979732191</v>
      </c>
      <c r="C294">
        <v>1.8181818181818198E-2</v>
      </c>
    </row>
    <row r="295" spans="1:3" x14ac:dyDescent="0.25">
      <c r="A295" t="s">
        <v>294</v>
      </c>
      <c r="B295">
        <v>1.3516199126280699</v>
      </c>
      <c r="C295">
        <v>9.0909090909090905E-3</v>
      </c>
    </row>
    <row r="296" spans="1:3" x14ac:dyDescent="0.25">
      <c r="A296" t="s">
        <v>295</v>
      </c>
      <c r="B296">
        <v>1.347018</v>
      </c>
      <c r="C296">
        <v>9.0909089999999994E-3</v>
      </c>
    </row>
    <row r="297" spans="1:3" x14ac:dyDescent="0.25">
      <c r="A297" t="s">
        <v>296</v>
      </c>
      <c r="B297">
        <v>1.342608</v>
      </c>
      <c r="C297">
        <v>1.60458E-3</v>
      </c>
    </row>
    <row r="298" spans="1:3" x14ac:dyDescent="0.25">
      <c r="A298" t="s">
        <v>297</v>
      </c>
      <c r="B298">
        <v>1.3390312011124801</v>
      </c>
      <c r="C298">
        <v>9.0909090909090905E-3</v>
      </c>
    </row>
    <row r="299" spans="1:3" x14ac:dyDescent="0.25">
      <c r="A299" t="s">
        <v>298</v>
      </c>
      <c r="B299">
        <v>1.3387391197727201</v>
      </c>
      <c r="C299">
        <v>1.8181818181818198E-2</v>
      </c>
    </row>
    <row r="300" spans="1:3" x14ac:dyDescent="0.25">
      <c r="A300" t="s">
        <v>299</v>
      </c>
      <c r="B300">
        <v>1.336022</v>
      </c>
      <c r="C300">
        <v>1.8181820000000001E-2</v>
      </c>
    </row>
    <row r="301" spans="1:3" x14ac:dyDescent="0.25">
      <c r="A301" t="s">
        <v>300</v>
      </c>
      <c r="B301">
        <v>1.3344849133311201</v>
      </c>
      <c r="C301">
        <v>9.0909090909090905E-3</v>
      </c>
    </row>
    <row r="302" spans="1:3" x14ac:dyDescent="0.25">
      <c r="A302" t="s">
        <v>301</v>
      </c>
      <c r="B302">
        <v>1.33399961425547</v>
      </c>
      <c r="C302">
        <v>9.0909090909090905E-3</v>
      </c>
    </row>
    <row r="303" spans="1:3" x14ac:dyDescent="0.25">
      <c r="A303" t="s">
        <v>302</v>
      </c>
      <c r="B303">
        <v>1.3327255763122099</v>
      </c>
      <c r="C303">
        <v>9.0909090909090905E-3</v>
      </c>
    </row>
    <row r="304" spans="1:3" x14ac:dyDescent="0.25">
      <c r="A304" t="s">
        <v>303</v>
      </c>
      <c r="B304">
        <v>1.3320360307860999</v>
      </c>
      <c r="C304">
        <v>9.0909090909090905E-3</v>
      </c>
    </row>
    <row r="305" spans="1:3" x14ac:dyDescent="0.25">
      <c r="A305" t="s">
        <v>304</v>
      </c>
      <c r="B305">
        <v>1.33157027103317</v>
      </c>
      <c r="C305">
        <v>9.0909090909090905E-3</v>
      </c>
    </row>
    <row r="306" spans="1:3" x14ac:dyDescent="0.25">
      <c r="A306" t="s">
        <v>305</v>
      </c>
      <c r="B306">
        <v>1.33094455550213</v>
      </c>
      <c r="C306">
        <v>9.0909090909090905E-3</v>
      </c>
    </row>
    <row r="307" spans="1:3" x14ac:dyDescent="0.25">
      <c r="A307" t="s">
        <v>306</v>
      </c>
      <c r="B307">
        <v>1.329493</v>
      </c>
      <c r="C307">
        <v>1.8181820000000001E-2</v>
      </c>
    </row>
    <row r="308" spans="1:3" x14ac:dyDescent="0.25">
      <c r="A308" t="s">
        <v>307</v>
      </c>
      <c r="B308">
        <v>1.3280648176916401</v>
      </c>
      <c r="C308">
        <v>3.6363636363636397E-2</v>
      </c>
    </row>
    <row r="309" spans="1:3" x14ac:dyDescent="0.25">
      <c r="A309" t="s">
        <v>308</v>
      </c>
      <c r="B309">
        <v>1.3271900000000001</v>
      </c>
      <c r="C309">
        <v>9.0909089999999994E-3</v>
      </c>
    </row>
    <row r="310" spans="1:3" x14ac:dyDescent="0.25">
      <c r="A310" t="s">
        <v>309</v>
      </c>
      <c r="B310">
        <v>1.325836</v>
      </c>
      <c r="C310">
        <v>9.0909089999999994E-3</v>
      </c>
    </row>
    <row r="311" spans="1:3" x14ac:dyDescent="0.25">
      <c r="A311" t="s">
        <v>310</v>
      </c>
      <c r="B311">
        <v>1.3253931317216801</v>
      </c>
      <c r="C311">
        <v>9.0909090909090905E-3</v>
      </c>
    </row>
    <row r="312" spans="1:3" x14ac:dyDescent="0.25">
      <c r="A312" t="s">
        <v>311</v>
      </c>
      <c r="B312">
        <v>1.3248496929676901</v>
      </c>
      <c r="C312">
        <v>9.0909090909090905E-3</v>
      </c>
    </row>
    <row r="313" spans="1:3" x14ac:dyDescent="0.25">
      <c r="A313" t="s">
        <v>312</v>
      </c>
      <c r="B313">
        <v>1.3238649067660599</v>
      </c>
      <c r="C313">
        <v>1.8181818181818198E-2</v>
      </c>
    </row>
    <row r="314" spans="1:3" x14ac:dyDescent="0.25">
      <c r="A314" t="s">
        <v>313</v>
      </c>
      <c r="B314">
        <v>1.320997</v>
      </c>
      <c r="C314">
        <v>9.0909089999999994E-3</v>
      </c>
    </row>
    <row r="315" spans="1:3" x14ac:dyDescent="0.25">
      <c r="A315" t="s">
        <v>314</v>
      </c>
      <c r="B315">
        <v>1.31962288810675</v>
      </c>
      <c r="C315">
        <v>9.0909090909090905E-3</v>
      </c>
    </row>
    <row r="316" spans="1:3" x14ac:dyDescent="0.25">
      <c r="A316" t="s">
        <v>315</v>
      </c>
      <c r="B316">
        <v>1.3185196561771999</v>
      </c>
      <c r="C316">
        <v>9.0909090909090905E-3</v>
      </c>
    </row>
    <row r="317" spans="1:3" x14ac:dyDescent="0.25">
      <c r="A317" t="s">
        <v>316</v>
      </c>
      <c r="B317">
        <v>1.31518260475208</v>
      </c>
      <c r="C317">
        <v>9.0909090909090905E-3</v>
      </c>
    </row>
    <row r="318" spans="1:3" x14ac:dyDescent="0.25">
      <c r="A318" t="s">
        <v>317</v>
      </c>
      <c r="B318">
        <v>1.31515828153037</v>
      </c>
      <c r="C318">
        <v>9.0909090909090905E-3</v>
      </c>
    </row>
    <row r="319" spans="1:3" x14ac:dyDescent="0.25">
      <c r="A319" t="s">
        <v>318</v>
      </c>
      <c r="B319">
        <v>1.3099423007144999</v>
      </c>
      <c r="C319">
        <v>9.0909090909090905E-3</v>
      </c>
    </row>
    <row r="320" spans="1:3" x14ac:dyDescent="0.25">
      <c r="A320" t="s">
        <v>319</v>
      </c>
      <c r="B320">
        <v>1.308268</v>
      </c>
      <c r="C320">
        <v>3.4946520000000002E-2</v>
      </c>
    </row>
    <row r="321" spans="1:3" x14ac:dyDescent="0.25">
      <c r="A321" t="s">
        <v>320</v>
      </c>
      <c r="B321">
        <v>1.3038288244056899</v>
      </c>
      <c r="C321">
        <v>9.0909090909090905E-3</v>
      </c>
    </row>
    <row r="322" spans="1:3" x14ac:dyDescent="0.25">
      <c r="A322" t="s">
        <v>321</v>
      </c>
      <c r="B322">
        <v>1.3035567470570599</v>
      </c>
      <c r="C322">
        <v>9.0909090909090905E-3</v>
      </c>
    </row>
    <row r="323" spans="1:3" x14ac:dyDescent="0.25">
      <c r="A323" t="s">
        <v>322</v>
      </c>
      <c r="B323">
        <v>1.3018798361407999</v>
      </c>
      <c r="C323">
        <v>9.0909090909090905E-3</v>
      </c>
    </row>
    <row r="324" spans="1:3" x14ac:dyDescent="0.25">
      <c r="A324" t="s">
        <v>323</v>
      </c>
      <c r="B324">
        <v>1.30177757897048</v>
      </c>
      <c r="C324">
        <v>9.0909090909090905E-3</v>
      </c>
    </row>
    <row r="325" spans="1:3" x14ac:dyDescent="0.25">
      <c r="A325" t="s">
        <v>324</v>
      </c>
      <c r="B325">
        <v>1.3007283740928199</v>
      </c>
      <c r="C325">
        <v>9.0909090909090905E-3</v>
      </c>
    </row>
    <row r="326" spans="1:3" x14ac:dyDescent="0.25">
      <c r="A326" t="s">
        <v>325</v>
      </c>
      <c r="B326">
        <v>1.2966363444956599</v>
      </c>
      <c r="C326">
        <v>1.8181818181818198E-2</v>
      </c>
    </row>
    <row r="327" spans="1:3" x14ac:dyDescent="0.25">
      <c r="A327" t="s">
        <v>326</v>
      </c>
      <c r="B327">
        <v>1.29541158707425</v>
      </c>
      <c r="C327">
        <v>9.0909090909090905E-3</v>
      </c>
    </row>
    <row r="328" spans="1:3" x14ac:dyDescent="0.25">
      <c r="A328" t="s">
        <v>327</v>
      </c>
      <c r="B328">
        <v>1.293927</v>
      </c>
      <c r="C328">
        <v>9.0909089999999994E-3</v>
      </c>
    </row>
    <row r="329" spans="1:3" x14ac:dyDescent="0.25">
      <c r="A329" t="s">
        <v>328</v>
      </c>
      <c r="B329">
        <v>1.29304820284762</v>
      </c>
      <c r="C329">
        <v>9.0909090909090905E-3</v>
      </c>
    </row>
    <row r="330" spans="1:3" x14ac:dyDescent="0.25">
      <c r="A330" t="s">
        <v>329</v>
      </c>
      <c r="B330">
        <v>1.2922457672436301</v>
      </c>
      <c r="C330">
        <v>9.0909090909090905E-3</v>
      </c>
    </row>
    <row r="331" spans="1:3" x14ac:dyDescent="0.25">
      <c r="A331" t="s">
        <v>330</v>
      </c>
      <c r="B331">
        <v>1.29168777058811</v>
      </c>
      <c r="C331">
        <v>9.0909090909090905E-3</v>
      </c>
    </row>
    <row r="332" spans="1:3" x14ac:dyDescent="0.25">
      <c r="A332" t="s">
        <v>331</v>
      </c>
      <c r="B332">
        <v>1.2888141169452201</v>
      </c>
      <c r="C332">
        <v>9.0909090909090905E-3</v>
      </c>
    </row>
    <row r="333" spans="1:3" x14ac:dyDescent="0.25">
      <c r="A333" t="s">
        <v>332</v>
      </c>
      <c r="B333">
        <v>1.2887235795933201</v>
      </c>
      <c r="C333">
        <v>9.0909090909090905E-3</v>
      </c>
    </row>
    <row r="334" spans="1:3" x14ac:dyDescent="0.25">
      <c r="A334" t="s">
        <v>333</v>
      </c>
      <c r="B334">
        <v>1.2880609821822</v>
      </c>
      <c r="C334">
        <v>3.6363636363636397E-2</v>
      </c>
    </row>
    <row r="335" spans="1:3" x14ac:dyDescent="0.25">
      <c r="A335" t="s">
        <v>334</v>
      </c>
      <c r="B335">
        <v>1.2876449999999999</v>
      </c>
      <c r="C335">
        <v>9.0909089999999994E-3</v>
      </c>
    </row>
    <row r="336" spans="1:3" x14ac:dyDescent="0.25">
      <c r="A336" t="s">
        <v>335</v>
      </c>
      <c r="B336">
        <v>1.28289702218113</v>
      </c>
      <c r="C336">
        <v>9.0909090909090905E-3</v>
      </c>
    </row>
    <row r="337" spans="1:3" x14ac:dyDescent="0.25">
      <c r="A337" t="s">
        <v>336</v>
      </c>
      <c r="B337">
        <v>1.2825195588227101</v>
      </c>
      <c r="C337">
        <v>9.0909090909090905E-3</v>
      </c>
    </row>
    <row r="338" spans="1:3" x14ac:dyDescent="0.25">
      <c r="A338" t="s">
        <v>337</v>
      </c>
      <c r="B338">
        <v>1.2814608875965201</v>
      </c>
      <c r="C338">
        <v>9.0909090909090905E-3</v>
      </c>
    </row>
    <row r="339" spans="1:3" x14ac:dyDescent="0.25">
      <c r="A339" t="s">
        <v>338</v>
      </c>
      <c r="B339">
        <v>1.2791097671845699</v>
      </c>
      <c r="C339">
        <v>9.0909090909090905E-3</v>
      </c>
    </row>
    <row r="340" spans="1:3" x14ac:dyDescent="0.25">
      <c r="A340" t="s">
        <v>339</v>
      </c>
      <c r="B340">
        <v>1.2782215763136999</v>
      </c>
      <c r="C340">
        <v>9.0909090909090905E-3</v>
      </c>
    </row>
    <row r="341" spans="1:3" x14ac:dyDescent="0.25">
      <c r="A341" t="s">
        <v>340</v>
      </c>
      <c r="B341">
        <v>1.2776687266615501</v>
      </c>
      <c r="C341">
        <v>9.0909090909090905E-3</v>
      </c>
    </row>
    <row r="342" spans="1:3" x14ac:dyDescent="0.25">
      <c r="A342" t="s">
        <v>341</v>
      </c>
      <c r="B342">
        <v>1.2764601550889001</v>
      </c>
      <c r="C342">
        <v>9.0909090909090905E-3</v>
      </c>
    </row>
    <row r="343" spans="1:3" x14ac:dyDescent="0.25">
      <c r="A343" t="s">
        <v>342</v>
      </c>
      <c r="B343">
        <v>1.27561975641221</v>
      </c>
      <c r="C343">
        <v>9.0909090909090905E-3</v>
      </c>
    </row>
    <row r="344" spans="1:3" x14ac:dyDescent="0.25">
      <c r="A344" t="s">
        <v>343</v>
      </c>
      <c r="B344">
        <v>1.2748430389388301</v>
      </c>
      <c r="C344">
        <v>9.0909090909090905E-3</v>
      </c>
    </row>
    <row r="345" spans="1:3" x14ac:dyDescent="0.25">
      <c r="A345" t="s">
        <v>344</v>
      </c>
      <c r="B345">
        <v>1.2742311584383801</v>
      </c>
      <c r="C345">
        <v>9.0909090909090905E-3</v>
      </c>
    </row>
    <row r="346" spans="1:3" x14ac:dyDescent="0.25">
      <c r="A346" t="s">
        <v>345</v>
      </c>
      <c r="B346">
        <v>1.27276589226398</v>
      </c>
      <c r="C346">
        <v>9.0909090909090905E-3</v>
      </c>
    </row>
    <row r="347" spans="1:3" x14ac:dyDescent="0.25">
      <c r="A347" t="s">
        <v>346</v>
      </c>
      <c r="B347">
        <v>1.272559</v>
      </c>
      <c r="C347">
        <v>9.0909089999999994E-3</v>
      </c>
    </row>
    <row r="348" spans="1:3" x14ac:dyDescent="0.25">
      <c r="A348" t="s">
        <v>347</v>
      </c>
      <c r="B348">
        <v>1.2684709999999999</v>
      </c>
      <c r="C348">
        <v>9.0909089999999994E-3</v>
      </c>
    </row>
    <row r="349" spans="1:3" x14ac:dyDescent="0.25">
      <c r="A349" t="s">
        <v>348</v>
      </c>
      <c r="B349">
        <v>1.2677336026838699</v>
      </c>
      <c r="C349">
        <v>9.0909090909090905E-3</v>
      </c>
    </row>
    <row r="350" spans="1:3" x14ac:dyDescent="0.25">
      <c r="A350" t="s">
        <v>349</v>
      </c>
      <c r="B350">
        <v>1.26752068326147</v>
      </c>
      <c r="C350">
        <v>9.0909090909090905E-3</v>
      </c>
    </row>
    <row r="351" spans="1:3" x14ac:dyDescent="0.25">
      <c r="A351" t="s">
        <v>350</v>
      </c>
      <c r="B351">
        <v>1.26644384970849</v>
      </c>
      <c r="C351">
        <v>9.0909090909090905E-3</v>
      </c>
    </row>
    <row r="352" spans="1:3" x14ac:dyDescent="0.25">
      <c r="A352" t="s">
        <v>351</v>
      </c>
      <c r="B352">
        <v>1.2661371877268099</v>
      </c>
      <c r="C352">
        <v>9.0909090909090905E-3</v>
      </c>
    </row>
    <row r="353" spans="1:3" x14ac:dyDescent="0.25">
      <c r="A353" t="s">
        <v>352</v>
      </c>
      <c r="B353">
        <v>1.26528355080244</v>
      </c>
      <c r="C353">
        <v>3.6363636363636397E-2</v>
      </c>
    </row>
    <row r="354" spans="1:3" x14ac:dyDescent="0.25">
      <c r="A354" t="s">
        <v>353</v>
      </c>
      <c r="B354">
        <v>1.2647440000000001</v>
      </c>
      <c r="C354">
        <v>9.0909089999999994E-3</v>
      </c>
    </row>
    <row r="355" spans="1:3" x14ac:dyDescent="0.25">
      <c r="A355" t="s">
        <v>354</v>
      </c>
      <c r="B355">
        <v>1.26430925702095</v>
      </c>
      <c r="C355">
        <v>1.8181818181818198E-2</v>
      </c>
    </row>
    <row r="356" spans="1:3" x14ac:dyDescent="0.25">
      <c r="A356" t="s">
        <v>355</v>
      </c>
      <c r="B356">
        <v>1.2635756849931601</v>
      </c>
      <c r="C356">
        <v>3.6363636363636397E-2</v>
      </c>
    </row>
    <row r="357" spans="1:3" x14ac:dyDescent="0.25">
      <c r="A357" t="s">
        <v>356</v>
      </c>
      <c r="B357">
        <v>1.25896687957836</v>
      </c>
      <c r="C357">
        <v>9.0909090909090905E-3</v>
      </c>
    </row>
    <row r="358" spans="1:3" x14ac:dyDescent="0.25">
      <c r="A358" t="s">
        <v>357</v>
      </c>
      <c r="B358">
        <v>1.25685296564139</v>
      </c>
      <c r="C358">
        <v>9.0909090909090905E-3</v>
      </c>
    </row>
    <row r="359" spans="1:3" x14ac:dyDescent="0.25">
      <c r="A359" t="s">
        <v>358</v>
      </c>
      <c r="B359">
        <v>1.2558659446144</v>
      </c>
      <c r="C359">
        <v>1.8181818181818198E-2</v>
      </c>
    </row>
    <row r="360" spans="1:3" x14ac:dyDescent="0.25">
      <c r="A360" t="s">
        <v>359</v>
      </c>
      <c r="B360">
        <v>1.2533716673967299</v>
      </c>
      <c r="C360">
        <v>9.0909090909090905E-3</v>
      </c>
    </row>
    <row r="361" spans="1:3" x14ac:dyDescent="0.25">
      <c r="A361" t="s">
        <v>360</v>
      </c>
      <c r="B361">
        <v>1.2527850906587299</v>
      </c>
      <c r="C361">
        <v>9.0909090909090905E-3</v>
      </c>
    </row>
    <row r="362" spans="1:3" x14ac:dyDescent="0.25">
      <c r="A362" t="s">
        <v>361</v>
      </c>
      <c r="B362">
        <v>1.252613</v>
      </c>
      <c r="C362">
        <v>9.0909089999999994E-3</v>
      </c>
    </row>
    <row r="363" spans="1:3" x14ac:dyDescent="0.25">
      <c r="A363" t="s">
        <v>362</v>
      </c>
      <c r="B363">
        <v>1.2509212811436301</v>
      </c>
      <c r="C363">
        <v>9.0909090909090905E-3</v>
      </c>
    </row>
    <row r="364" spans="1:3" x14ac:dyDescent="0.25">
      <c r="A364" t="s">
        <v>363</v>
      </c>
      <c r="B364">
        <v>1.2503050101095401</v>
      </c>
      <c r="C364">
        <v>9.0909090909090905E-3</v>
      </c>
    </row>
    <row r="365" spans="1:3" x14ac:dyDescent="0.25">
      <c r="A365" t="s">
        <v>364</v>
      </c>
      <c r="B365">
        <v>1.24750823162605</v>
      </c>
      <c r="C365">
        <v>9.0909090909090905E-3</v>
      </c>
    </row>
    <row r="366" spans="1:3" x14ac:dyDescent="0.25">
      <c r="A366" t="s">
        <v>365</v>
      </c>
      <c r="B366">
        <v>1.2465685334968899</v>
      </c>
      <c r="C366">
        <v>9.0909090909090905E-3</v>
      </c>
    </row>
    <row r="367" spans="1:3" x14ac:dyDescent="0.25">
      <c r="A367" t="s">
        <v>366</v>
      </c>
      <c r="B367">
        <v>1.24638138370909</v>
      </c>
      <c r="C367">
        <v>1.8181818181818198E-2</v>
      </c>
    </row>
    <row r="368" spans="1:3" x14ac:dyDescent="0.25">
      <c r="A368" t="s">
        <v>367</v>
      </c>
      <c r="B368">
        <v>1.2425104277788399</v>
      </c>
      <c r="C368">
        <v>9.0909090909090905E-3</v>
      </c>
    </row>
    <row r="369" spans="1:3" x14ac:dyDescent="0.25">
      <c r="A369" t="s">
        <v>368</v>
      </c>
      <c r="B369">
        <v>1.2413609999999999</v>
      </c>
      <c r="C369">
        <v>3.6363640000000003E-2</v>
      </c>
    </row>
    <row r="370" spans="1:3" x14ac:dyDescent="0.25">
      <c r="A370" t="s">
        <v>369</v>
      </c>
      <c r="B370">
        <v>1.2409210559817501</v>
      </c>
      <c r="C370">
        <v>1.8181818181818198E-2</v>
      </c>
    </row>
    <row r="371" spans="1:3" x14ac:dyDescent="0.25">
      <c r="A371" t="s">
        <v>370</v>
      </c>
      <c r="B371">
        <v>1.24062202258668</v>
      </c>
      <c r="C371">
        <v>9.0909090909090905E-3</v>
      </c>
    </row>
    <row r="372" spans="1:3" x14ac:dyDescent="0.25">
      <c r="A372" t="s">
        <v>371</v>
      </c>
      <c r="B372">
        <v>1.237768</v>
      </c>
      <c r="C372">
        <v>9.0909089999999994E-3</v>
      </c>
    </row>
    <row r="373" spans="1:3" x14ac:dyDescent="0.25">
      <c r="A373" t="s">
        <v>372</v>
      </c>
      <c r="B373">
        <v>1.23701059905445</v>
      </c>
      <c r="C373">
        <v>9.0909090909090905E-3</v>
      </c>
    </row>
    <row r="374" spans="1:3" x14ac:dyDescent="0.25">
      <c r="A374" t="s">
        <v>373</v>
      </c>
      <c r="B374">
        <v>1.23700698634934</v>
      </c>
      <c r="C374">
        <v>9.0909090909090905E-3</v>
      </c>
    </row>
    <row r="375" spans="1:3" x14ac:dyDescent="0.25">
      <c r="A375" t="s">
        <v>374</v>
      </c>
      <c r="B375">
        <v>1.2367941976191801</v>
      </c>
      <c r="C375">
        <v>9.0909090909090905E-3</v>
      </c>
    </row>
    <row r="376" spans="1:3" x14ac:dyDescent="0.25">
      <c r="A376" t="s">
        <v>375</v>
      </c>
      <c r="B376">
        <v>1.2367198212845101</v>
      </c>
      <c r="C376">
        <v>9.0909090909090905E-3</v>
      </c>
    </row>
    <row r="377" spans="1:3" x14ac:dyDescent="0.25">
      <c r="A377" t="s">
        <v>376</v>
      </c>
      <c r="B377">
        <v>1.2353069999999999</v>
      </c>
      <c r="C377">
        <v>2.3905860000000001E-2</v>
      </c>
    </row>
    <row r="378" spans="1:3" x14ac:dyDescent="0.25">
      <c r="A378" t="s">
        <v>377</v>
      </c>
      <c r="B378">
        <v>1.2345029999999999</v>
      </c>
      <c r="C378">
        <v>9.0909089999999994E-3</v>
      </c>
    </row>
    <row r="379" spans="1:3" x14ac:dyDescent="0.25">
      <c r="A379" t="s">
        <v>378</v>
      </c>
      <c r="B379">
        <v>1.233941</v>
      </c>
      <c r="C379">
        <v>9.0909089999999994E-3</v>
      </c>
    </row>
    <row r="380" spans="1:3" x14ac:dyDescent="0.25">
      <c r="A380" t="s">
        <v>379</v>
      </c>
      <c r="B380">
        <v>1.2337389999999999</v>
      </c>
      <c r="C380">
        <v>9.0909089999999994E-3</v>
      </c>
    </row>
    <row r="381" spans="1:3" x14ac:dyDescent="0.25">
      <c r="A381" t="s">
        <v>380</v>
      </c>
      <c r="B381">
        <v>1.2335142213622201</v>
      </c>
      <c r="C381">
        <v>9.0909090909090905E-3</v>
      </c>
    </row>
    <row r="382" spans="1:3" x14ac:dyDescent="0.25">
      <c r="A382" t="s">
        <v>381</v>
      </c>
      <c r="B382">
        <v>1.232227</v>
      </c>
      <c r="C382">
        <v>1.8181820000000001E-2</v>
      </c>
    </row>
    <row r="383" spans="1:3" x14ac:dyDescent="0.25">
      <c r="A383" t="s">
        <v>382</v>
      </c>
      <c r="B383">
        <v>1.22971933827007</v>
      </c>
      <c r="C383">
        <v>1.8181818181818198E-2</v>
      </c>
    </row>
    <row r="384" spans="1:3" x14ac:dyDescent="0.25">
      <c r="A384" t="s">
        <v>383</v>
      </c>
      <c r="B384">
        <v>1.2291773989207</v>
      </c>
      <c r="C384">
        <v>9.0909090909090905E-3</v>
      </c>
    </row>
    <row r="385" spans="1:3" x14ac:dyDescent="0.25">
      <c r="A385" t="s">
        <v>384</v>
      </c>
      <c r="B385">
        <v>1.2291111351805999</v>
      </c>
      <c r="C385">
        <v>9.0909090909090905E-3</v>
      </c>
    </row>
    <row r="386" spans="1:3" x14ac:dyDescent="0.25">
      <c r="A386" t="s">
        <v>385</v>
      </c>
      <c r="B386">
        <v>1.2273562978257599</v>
      </c>
      <c r="C386">
        <v>9.0909090909090905E-3</v>
      </c>
    </row>
    <row r="387" spans="1:3" x14ac:dyDescent="0.25">
      <c r="A387" t="s">
        <v>386</v>
      </c>
      <c r="B387">
        <v>1.22731824479686</v>
      </c>
      <c r="C387">
        <v>9.0909090909090905E-3</v>
      </c>
    </row>
    <row r="388" spans="1:3" x14ac:dyDescent="0.25">
      <c r="A388" t="s">
        <v>387</v>
      </c>
      <c r="B388">
        <v>1.2260313970880501</v>
      </c>
      <c r="C388">
        <v>1.8181818181818198E-2</v>
      </c>
    </row>
    <row r="389" spans="1:3" x14ac:dyDescent="0.25">
      <c r="A389" t="s">
        <v>388</v>
      </c>
      <c r="B389">
        <v>1.225395</v>
      </c>
      <c r="C389">
        <v>1.60458E-3</v>
      </c>
    </row>
    <row r="390" spans="1:3" x14ac:dyDescent="0.25">
      <c r="A390" t="s">
        <v>389</v>
      </c>
      <c r="B390">
        <v>1.22458055193188</v>
      </c>
      <c r="C390">
        <v>9.0909090909090905E-3</v>
      </c>
    </row>
    <row r="391" spans="1:3" x14ac:dyDescent="0.25">
      <c r="A391" t="s">
        <v>390</v>
      </c>
      <c r="B391">
        <v>1.2241434352266201</v>
      </c>
      <c r="C391">
        <v>9.0909090909090905E-3</v>
      </c>
    </row>
    <row r="392" spans="1:3" x14ac:dyDescent="0.25">
      <c r="A392" t="s">
        <v>391</v>
      </c>
      <c r="B392">
        <v>1.2239405056256401</v>
      </c>
      <c r="C392">
        <v>9.0909090909090905E-3</v>
      </c>
    </row>
    <row r="393" spans="1:3" x14ac:dyDescent="0.25">
      <c r="A393" t="s">
        <v>392</v>
      </c>
      <c r="B393">
        <v>1.22271466858352</v>
      </c>
      <c r="C393">
        <v>9.0909090909090905E-3</v>
      </c>
    </row>
    <row r="394" spans="1:3" x14ac:dyDescent="0.25">
      <c r="A394" t="s">
        <v>393</v>
      </c>
      <c r="B394">
        <v>1.2225360000000001</v>
      </c>
      <c r="C394">
        <v>9.0909089999999994E-3</v>
      </c>
    </row>
    <row r="395" spans="1:3" x14ac:dyDescent="0.25">
      <c r="A395" t="s">
        <v>394</v>
      </c>
      <c r="B395">
        <v>1.2222092276947101</v>
      </c>
      <c r="C395">
        <v>9.0909090909090905E-3</v>
      </c>
    </row>
    <row r="396" spans="1:3" x14ac:dyDescent="0.25">
      <c r="A396" t="s">
        <v>395</v>
      </c>
      <c r="B396">
        <v>1.221746</v>
      </c>
      <c r="C396">
        <v>1.6043950000000001E-2</v>
      </c>
    </row>
    <row r="397" spans="1:3" x14ac:dyDescent="0.25">
      <c r="A397" t="s">
        <v>396</v>
      </c>
      <c r="B397">
        <v>1.22141324337535</v>
      </c>
      <c r="C397">
        <v>9.0909090909090905E-3</v>
      </c>
    </row>
    <row r="398" spans="1:3" x14ac:dyDescent="0.25">
      <c r="A398" t="s">
        <v>397</v>
      </c>
      <c r="B398">
        <v>1.21778127515319</v>
      </c>
      <c r="C398">
        <v>9.0909090909090905E-3</v>
      </c>
    </row>
    <row r="399" spans="1:3" x14ac:dyDescent="0.25">
      <c r="A399" t="s">
        <v>398</v>
      </c>
      <c r="B399">
        <v>1.217079</v>
      </c>
      <c r="C399">
        <v>3.6363640000000003E-2</v>
      </c>
    </row>
    <row r="400" spans="1:3" x14ac:dyDescent="0.25">
      <c r="A400" t="s">
        <v>399</v>
      </c>
      <c r="B400">
        <v>1.2165509999999999</v>
      </c>
      <c r="C400">
        <v>1.8181820000000001E-2</v>
      </c>
    </row>
    <row r="401" spans="1:3" x14ac:dyDescent="0.25">
      <c r="A401" t="s">
        <v>400</v>
      </c>
      <c r="B401">
        <v>1.2156039999999999</v>
      </c>
      <c r="C401">
        <v>1.60458E-3</v>
      </c>
    </row>
    <row r="402" spans="1:3" x14ac:dyDescent="0.25">
      <c r="A402" t="s">
        <v>401</v>
      </c>
      <c r="B402">
        <v>1.2140519999999999</v>
      </c>
      <c r="C402">
        <v>7.3534359999999997E-3</v>
      </c>
    </row>
    <row r="403" spans="1:3" x14ac:dyDescent="0.25">
      <c r="A403" t="s">
        <v>402</v>
      </c>
      <c r="B403">
        <v>1.2138469999999999</v>
      </c>
      <c r="C403">
        <v>9.0909089999999994E-3</v>
      </c>
    </row>
    <row r="404" spans="1:3" x14ac:dyDescent="0.25">
      <c r="A404" t="s">
        <v>403</v>
      </c>
      <c r="B404">
        <v>1.2118202301999099</v>
      </c>
      <c r="C404">
        <v>9.0909090909090905E-3</v>
      </c>
    </row>
    <row r="405" spans="1:3" x14ac:dyDescent="0.25">
      <c r="A405" t="s">
        <v>404</v>
      </c>
      <c r="B405">
        <v>1.2111339999999999</v>
      </c>
      <c r="C405">
        <v>7.3534359999999997E-3</v>
      </c>
    </row>
    <row r="406" spans="1:3" x14ac:dyDescent="0.25">
      <c r="A406" t="s">
        <v>405</v>
      </c>
      <c r="B406">
        <v>1.2089222278682299</v>
      </c>
      <c r="C406">
        <v>9.0909090909090905E-3</v>
      </c>
    </row>
    <row r="407" spans="1:3" x14ac:dyDescent="0.25">
      <c r="A407" t="s">
        <v>406</v>
      </c>
      <c r="B407">
        <v>1.20879350684992</v>
      </c>
      <c r="C407">
        <v>1.8181818181818198E-2</v>
      </c>
    </row>
    <row r="408" spans="1:3" x14ac:dyDescent="0.25">
      <c r="A408" t="s">
        <v>407</v>
      </c>
      <c r="B408">
        <v>1.2086110000000001</v>
      </c>
      <c r="C408">
        <v>9.0909089999999994E-3</v>
      </c>
    </row>
    <row r="409" spans="1:3" x14ac:dyDescent="0.25">
      <c r="A409" t="s">
        <v>408</v>
      </c>
      <c r="B409">
        <v>1.206267</v>
      </c>
      <c r="C409">
        <v>3.9222430000000003E-2</v>
      </c>
    </row>
    <row r="410" spans="1:3" x14ac:dyDescent="0.25">
      <c r="A410" t="s">
        <v>409</v>
      </c>
      <c r="B410">
        <v>1.2051787058655199</v>
      </c>
      <c r="C410">
        <v>9.0909090909090905E-3</v>
      </c>
    </row>
    <row r="411" spans="1:3" x14ac:dyDescent="0.25">
      <c r="A411" t="s">
        <v>410</v>
      </c>
      <c r="B411">
        <v>1.203041</v>
      </c>
      <c r="C411">
        <v>9.0909089999999994E-3</v>
      </c>
    </row>
    <row r="412" spans="1:3" x14ac:dyDescent="0.25">
      <c r="A412" t="s">
        <v>411</v>
      </c>
      <c r="B412">
        <v>1.20095334314022</v>
      </c>
      <c r="C412">
        <v>9.0909090909090905E-3</v>
      </c>
    </row>
    <row r="413" spans="1:3" x14ac:dyDescent="0.25">
      <c r="A413" t="s">
        <v>412</v>
      </c>
      <c r="B413">
        <v>1.20060601574028</v>
      </c>
      <c r="C413">
        <v>9.0909090909090905E-3</v>
      </c>
    </row>
    <row r="414" spans="1:3" x14ac:dyDescent="0.25">
      <c r="A414" t="s">
        <v>413</v>
      </c>
      <c r="B414">
        <v>1.200005</v>
      </c>
      <c r="C414">
        <v>9.0909089999999994E-3</v>
      </c>
    </row>
    <row r="415" spans="1:3" x14ac:dyDescent="0.25">
      <c r="A415" t="s">
        <v>414</v>
      </c>
      <c r="B415">
        <v>1.19876299340181</v>
      </c>
      <c r="C415">
        <v>1.8181818181818198E-2</v>
      </c>
    </row>
    <row r="416" spans="1:3" x14ac:dyDescent="0.25">
      <c r="A416" t="s">
        <v>415</v>
      </c>
      <c r="B416">
        <v>1.1965689314332799</v>
      </c>
      <c r="C416">
        <v>9.0909090909090905E-3</v>
      </c>
    </row>
    <row r="417" spans="1:3" x14ac:dyDescent="0.25">
      <c r="A417" t="s">
        <v>416</v>
      </c>
      <c r="B417">
        <v>1.1962067363886</v>
      </c>
      <c r="C417">
        <v>9.0909090909090905E-3</v>
      </c>
    </row>
    <row r="418" spans="1:3" x14ac:dyDescent="0.25">
      <c r="A418" t="s">
        <v>417</v>
      </c>
      <c r="B418">
        <v>1.1960956864929</v>
      </c>
      <c r="C418">
        <v>3.6363636363636397E-2</v>
      </c>
    </row>
    <row r="419" spans="1:3" x14ac:dyDescent="0.25">
      <c r="A419" t="s">
        <v>418</v>
      </c>
      <c r="B419">
        <v>1.195414</v>
      </c>
      <c r="C419">
        <v>9.0909089999999994E-3</v>
      </c>
    </row>
    <row r="420" spans="1:3" x14ac:dyDescent="0.25">
      <c r="A420" t="s">
        <v>419</v>
      </c>
      <c r="B420">
        <v>1.1951950968059699</v>
      </c>
      <c r="C420">
        <v>3.6363636363636397E-2</v>
      </c>
    </row>
    <row r="421" spans="1:3" x14ac:dyDescent="0.25">
      <c r="A421" t="s">
        <v>420</v>
      </c>
      <c r="B421">
        <v>1.19467292675223</v>
      </c>
      <c r="C421">
        <v>1.8181818181818198E-2</v>
      </c>
    </row>
    <row r="422" spans="1:3" x14ac:dyDescent="0.25">
      <c r="A422" t="s">
        <v>421</v>
      </c>
      <c r="B422">
        <v>1.1897489944835999</v>
      </c>
      <c r="C422">
        <v>9.0909090909090905E-3</v>
      </c>
    </row>
    <row r="423" spans="1:3" x14ac:dyDescent="0.25">
      <c r="A423" t="s">
        <v>422</v>
      </c>
      <c r="B423">
        <v>1.1895819999999999</v>
      </c>
      <c r="C423">
        <v>3.6363640000000003E-2</v>
      </c>
    </row>
    <row r="424" spans="1:3" x14ac:dyDescent="0.25">
      <c r="A424" t="s">
        <v>423</v>
      </c>
      <c r="B424">
        <v>1.18944316588415</v>
      </c>
      <c r="C424">
        <v>9.0909090909090905E-3</v>
      </c>
    </row>
    <row r="425" spans="1:3" x14ac:dyDescent="0.25">
      <c r="A425" t="s">
        <v>424</v>
      </c>
      <c r="B425">
        <v>1.18753302303173</v>
      </c>
      <c r="C425">
        <v>9.0909090909090905E-3</v>
      </c>
    </row>
    <row r="426" spans="1:3" x14ac:dyDescent="0.25">
      <c r="A426" t="s">
        <v>425</v>
      </c>
      <c r="B426">
        <v>1.184415</v>
      </c>
      <c r="C426">
        <v>9.0909089999999994E-3</v>
      </c>
    </row>
    <row r="427" spans="1:3" x14ac:dyDescent="0.25">
      <c r="A427" t="s">
        <v>426</v>
      </c>
      <c r="B427">
        <v>1.1836594053754901</v>
      </c>
      <c r="C427">
        <v>3.6363636363636397E-2</v>
      </c>
    </row>
    <row r="428" spans="1:3" x14ac:dyDescent="0.25">
      <c r="A428" t="s">
        <v>427</v>
      </c>
      <c r="B428">
        <v>1.1826129999999999</v>
      </c>
      <c r="C428">
        <v>3.6363640000000003E-2</v>
      </c>
    </row>
    <row r="429" spans="1:3" x14ac:dyDescent="0.25">
      <c r="A429" t="s">
        <v>428</v>
      </c>
      <c r="B429">
        <v>1.1805766759976</v>
      </c>
      <c r="C429">
        <v>9.0909090909090905E-3</v>
      </c>
    </row>
    <row r="430" spans="1:3" x14ac:dyDescent="0.25">
      <c r="A430" t="s">
        <v>429</v>
      </c>
      <c r="B430">
        <v>1.17901516393629</v>
      </c>
      <c r="C430">
        <v>9.0909090909090905E-3</v>
      </c>
    </row>
    <row r="431" spans="1:3" x14ac:dyDescent="0.25">
      <c r="A431" t="s">
        <v>430</v>
      </c>
      <c r="B431">
        <v>1.1783576040574599</v>
      </c>
      <c r="C431">
        <v>9.0909090909090905E-3</v>
      </c>
    </row>
    <row r="432" spans="1:3" x14ac:dyDescent="0.25">
      <c r="A432" t="s">
        <v>431</v>
      </c>
      <c r="B432">
        <v>1.1777820000000001</v>
      </c>
      <c r="C432">
        <v>1.549115E-2</v>
      </c>
    </row>
    <row r="433" spans="1:3" x14ac:dyDescent="0.25">
      <c r="A433" t="s">
        <v>432</v>
      </c>
      <c r="B433">
        <v>1.1760967398900399</v>
      </c>
      <c r="C433">
        <v>9.0909090909090905E-3</v>
      </c>
    </row>
    <row r="434" spans="1:3" x14ac:dyDescent="0.25">
      <c r="A434" t="s">
        <v>433</v>
      </c>
      <c r="B434">
        <v>1.1760118177927401</v>
      </c>
      <c r="C434">
        <v>9.0909090909090905E-3</v>
      </c>
    </row>
    <row r="435" spans="1:3" x14ac:dyDescent="0.25">
      <c r="A435" t="s">
        <v>434</v>
      </c>
      <c r="B435">
        <v>1.17550306982887</v>
      </c>
      <c r="C435">
        <v>1.8181818181818198E-2</v>
      </c>
    </row>
    <row r="436" spans="1:3" x14ac:dyDescent="0.25">
      <c r="A436" t="s">
        <v>435</v>
      </c>
      <c r="B436">
        <v>1.173783</v>
      </c>
      <c r="C436">
        <v>1.786273E-2</v>
      </c>
    </row>
    <row r="437" spans="1:3" x14ac:dyDescent="0.25">
      <c r="A437" t="s">
        <v>436</v>
      </c>
      <c r="B437">
        <v>1.173335</v>
      </c>
      <c r="C437">
        <v>1.60458E-3</v>
      </c>
    </row>
    <row r="438" spans="1:3" x14ac:dyDescent="0.25">
      <c r="A438" t="s">
        <v>437</v>
      </c>
      <c r="B438">
        <v>1.1728907683993599</v>
      </c>
      <c r="C438">
        <v>9.0909090909090905E-3</v>
      </c>
    </row>
    <row r="439" spans="1:3" x14ac:dyDescent="0.25">
      <c r="A439" t="s">
        <v>438</v>
      </c>
      <c r="B439">
        <v>1.1713755733039299</v>
      </c>
      <c r="C439">
        <v>9.0909090909090905E-3</v>
      </c>
    </row>
    <row r="440" spans="1:3" x14ac:dyDescent="0.25">
      <c r="A440" t="s">
        <v>439</v>
      </c>
      <c r="B440">
        <v>1.1687799956323801</v>
      </c>
      <c r="C440">
        <v>9.0909090909090905E-3</v>
      </c>
    </row>
    <row r="441" spans="1:3" x14ac:dyDescent="0.25">
      <c r="A441" t="s">
        <v>440</v>
      </c>
      <c r="B441">
        <v>1.1684185899496999</v>
      </c>
      <c r="C441">
        <v>1.8181818181818198E-2</v>
      </c>
    </row>
    <row r="442" spans="1:3" x14ac:dyDescent="0.25">
      <c r="A442" t="s">
        <v>441</v>
      </c>
      <c r="B442">
        <v>1.16836520398901</v>
      </c>
      <c r="C442">
        <v>9.0909090909090905E-3</v>
      </c>
    </row>
    <row r="443" spans="1:3" x14ac:dyDescent="0.25">
      <c r="A443" t="s">
        <v>442</v>
      </c>
      <c r="B443">
        <v>1.1637051409759001</v>
      </c>
      <c r="C443">
        <v>3.6363636363636397E-2</v>
      </c>
    </row>
    <row r="444" spans="1:3" x14ac:dyDescent="0.25">
      <c r="A444" t="s">
        <v>443</v>
      </c>
      <c r="B444">
        <v>1.1622032357265999</v>
      </c>
      <c r="C444">
        <v>9.0909090909090905E-3</v>
      </c>
    </row>
    <row r="445" spans="1:3" x14ac:dyDescent="0.25">
      <c r="A445" t="s">
        <v>444</v>
      </c>
      <c r="B445">
        <v>1.1606179999999999</v>
      </c>
      <c r="C445">
        <v>3.4946520000000002E-2</v>
      </c>
    </row>
    <row r="446" spans="1:3" x14ac:dyDescent="0.25">
      <c r="A446" t="s">
        <v>445</v>
      </c>
      <c r="B446">
        <v>1.160315</v>
      </c>
      <c r="C446">
        <v>9.0909089999999994E-3</v>
      </c>
    </row>
    <row r="447" spans="1:3" x14ac:dyDescent="0.25">
      <c r="A447" t="s">
        <v>446</v>
      </c>
      <c r="B447">
        <v>1.1572655596895201</v>
      </c>
      <c r="C447">
        <v>1.8181818181818198E-2</v>
      </c>
    </row>
    <row r="448" spans="1:3" x14ac:dyDescent="0.25">
      <c r="A448" t="s">
        <v>447</v>
      </c>
      <c r="B448">
        <v>1.15693</v>
      </c>
      <c r="C448">
        <v>9.0909089999999994E-3</v>
      </c>
    </row>
    <row r="449" spans="1:3" x14ac:dyDescent="0.25">
      <c r="A449" t="s">
        <v>448</v>
      </c>
      <c r="B449">
        <v>1.1561520000000001</v>
      </c>
      <c r="C449">
        <v>9.0909089999999994E-3</v>
      </c>
    </row>
    <row r="450" spans="1:3" x14ac:dyDescent="0.25">
      <c r="A450" t="s">
        <v>449</v>
      </c>
      <c r="B450">
        <v>1.155562937142</v>
      </c>
      <c r="C450">
        <v>9.0909090909090905E-3</v>
      </c>
    </row>
    <row r="451" spans="1:3" x14ac:dyDescent="0.25">
      <c r="A451" t="s">
        <v>450</v>
      </c>
      <c r="B451">
        <v>1.1539240040774901</v>
      </c>
      <c r="C451">
        <v>9.0909090909090905E-3</v>
      </c>
    </row>
    <row r="452" spans="1:3" x14ac:dyDescent="0.25">
      <c r="A452" t="s">
        <v>451</v>
      </c>
      <c r="B452">
        <v>1.152671</v>
      </c>
      <c r="C452">
        <v>3.6363640000000003E-2</v>
      </c>
    </row>
    <row r="453" spans="1:3" x14ac:dyDescent="0.25">
      <c r="A453" t="s">
        <v>452</v>
      </c>
      <c r="B453">
        <v>1.152644</v>
      </c>
      <c r="C453">
        <v>9.0909089999999994E-3</v>
      </c>
    </row>
    <row r="454" spans="1:3" x14ac:dyDescent="0.25">
      <c r="A454" t="s">
        <v>453</v>
      </c>
      <c r="B454">
        <v>1.1515770000000001</v>
      </c>
      <c r="C454">
        <v>1.8181820000000001E-2</v>
      </c>
    </row>
    <row r="455" spans="1:3" x14ac:dyDescent="0.25">
      <c r="A455" t="s">
        <v>454</v>
      </c>
      <c r="B455">
        <v>1.15101510414616</v>
      </c>
      <c r="C455">
        <v>1.8181818181818198E-2</v>
      </c>
    </row>
    <row r="456" spans="1:3" x14ac:dyDescent="0.25">
      <c r="A456" t="s">
        <v>455</v>
      </c>
      <c r="B456">
        <v>1.148585</v>
      </c>
      <c r="C456">
        <v>1.441073E-2</v>
      </c>
    </row>
    <row r="457" spans="1:3" x14ac:dyDescent="0.25">
      <c r="A457" t="s">
        <v>456</v>
      </c>
      <c r="B457">
        <v>1.1481197405624901</v>
      </c>
      <c r="C457">
        <v>9.0909090909090905E-3</v>
      </c>
    </row>
    <row r="458" spans="1:3" x14ac:dyDescent="0.25">
      <c r="A458" t="s">
        <v>457</v>
      </c>
      <c r="B458">
        <v>1.1466220061727199</v>
      </c>
      <c r="C458">
        <v>3.6363636363636397E-2</v>
      </c>
    </row>
    <row r="459" spans="1:3" x14ac:dyDescent="0.25">
      <c r="A459" t="s">
        <v>458</v>
      </c>
      <c r="B459">
        <v>1.145689</v>
      </c>
      <c r="C459">
        <v>1.6043950000000001E-2</v>
      </c>
    </row>
    <row r="460" spans="1:3" x14ac:dyDescent="0.25">
      <c r="A460" t="s">
        <v>459</v>
      </c>
      <c r="B460">
        <v>1.1451716241505701</v>
      </c>
      <c r="C460">
        <v>9.0909090909090905E-3</v>
      </c>
    </row>
    <row r="461" spans="1:3" x14ac:dyDescent="0.25">
      <c r="A461" t="s">
        <v>460</v>
      </c>
      <c r="B461">
        <v>1.1448816996629501</v>
      </c>
      <c r="C461">
        <v>9.0909090909090905E-3</v>
      </c>
    </row>
    <row r="462" spans="1:3" x14ac:dyDescent="0.25">
      <c r="A462" t="s">
        <v>461</v>
      </c>
      <c r="B462">
        <v>1.1441388015995</v>
      </c>
      <c r="C462">
        <v>1.8181818181818198E-2</v>
      </c>
    </row>
    <row r="463" spans="1:3" x14ac:dyDescent="0.25">
      <c r="A463" t="s">
        <v>462</v>
      </c>
      <c r="B463">
        <v>1.1431431904246601</v>
      </c>
      <c r="C463">
        <v>9.0909090909090905E-3</v>
      </c>
    </row>
    <row r="464" spans="1:3" x14ac:dyDescent="0.25">
      <c r="A464" t="s">
        <v>463</v>
      </c>
      <c r="B464">
        <v>1.14253956652607</v>
      </c>
      <c r="C464">
        <v>9.0909090909090905E-3</v>
      </c>
    </row>
    <row r="465" spans="1:3" x14ac:dyDescent="0.25">
      <c r="A465" t="s">
        <v>464</v>
      </c>
      <c r="B465">
        <v>1.1421380000000001</v>
      </c>
      <c r="C465">
        <v>9.0909089999999994E-3</v>
      </c>
    </row>
    <row r="466" spans="1:3" x14ac:dyDescent="0.25">
      <c r="A466" t="s">
        <v>465</v>
      </c>
      <c r="B466">
        <v>1.1405212794328801</v>
      </c>
      <c r="C466">
        <v>9.0909090909090905E-3</v>
      </c>
    </row>
    <row r="467" spans="1:3" x14ac:dyDescent="0.25">
      <c r="A467" t="s">
        <v>466</v>
      </c>
      <c r="B467">
        <v>1.1399628272843401</v>
      </c>
      <c r="C467">
        <v>9.0909090909090905E-3</v>
      </c>
    </row>
    <row r="468" spans="1:3" x14ac:dyDescent="0.25">
      <c r="A468" t="s">
        <v>467</v>
      </c>
      <c r="B468">
        <v>1.1397219999999999</v>
      </c>
      <c r="C468">
        <v>9.0909089999999994E-3</v>
      </c>
    </row>
    <row r="469" spans="1:3" x14ac:dyDescent="0.25">
      <c r="A469" t="s">
        <v>468</v>
      </c>
      <c r="B469">
        <v>1.1379394555887199</v>
      </c>
      <c r="C469">
        <v>9.0909090909090905E-3</v>
      </c>
    </row>
    <row r="470" spans="1:3" x14ac:dyDescent="0.25">
      <c r="A470" t="s">
        <v>469</v>
      </c>
      <c r="B470">
        <v>1.137095</v>
      </c>
      <c r="C470">
        <v>9.0909089999999994E-3</v>
      </c>
    </row>
    <row r="471" spans="1:3" x14ac:dyDescent="0.25">
      <c r="A471" t="s">
        <v>470</v>
      </c>
      <c r="B471">
        <v>1.136066</v>
      </c>
      <c r="C471">
        <v>1.6043950000000001E-2</v>
      </c>
    </row>
    <row r="472" spans="1:3" x14ac:dyDescent="0.25">
      <c r="A472" t="s">
        <v>471</v>
      </c>
      <c r="B472">
        <v>1.13544967726257</v>
      </c>
      <c r="C472">
        <v>3.6363636363636397E-2</v>
      </c>
    </row>
    <row r="473" spans="1:3" x14ac:dyDescent="0.25">
      <c r="A473" t="s">
        <v>472</v>
      </c>
      <c r="B473">
        <v>1.13520786970462</v>
      </c>
      <c r="C473">
        <v>9.0909090909090905E-3</v>
      </c>
    </row>
    <row r="474" spans="1:3" x14ac:dyDescent="0.25">
      <c r="A474" t="s">
        <v>473</v>
      </c>
      <c r="B474">
        <v>1.1348924362853201</v>
      </c>
      <c r="C474">
        <v>9.0909090909090905E-3</v>
      </c>
    </row>
    <row r="475" spans="1:3" x14ac:dyDescent="0.25">
      <c r="A475" t="s">
        <v>474</v>
      </c>
      <c r="B475">
        <v>1.1329370000000001</v>
      </c>
      <c r="C475">
        <v>9.0909089999999994E-3</v>
      </c>
    </row>
    <row r="476" spans="1:3" x14ac:dyDescent="0.25">
      <c r="A476" t="s">
        <v>475</v>
      </c>
      <c r="B476">
        <v>1.13271149080969</v>
      </c>
      <c r="C476">
        <v>9.0909090909090905E-3</v>
      </c>
    </row>
    <row r="477" spans="1:3" x14ac:dyDescent="0.25">
      <c r="A477" t="s">
        <v>476</v>
      </c>
      <c r="B477">
        <v>1.1314371195576101</v>
      </c>
      <c r="C477">
        <v>9.0909090909090905E-3</v>
      </c>
    </row>
    <row r="478" spans="1:3" x14ac:dyDescent="0.25">
      <c r="A478" t="s">
        <v>477</v>
      </c>
      <c r="B478">
        <v>1.1309419922766899</v>
      </c>
      <c r="C478">
        <v>3.6363636363636397E-2</v>
      </c>
    </row>
    <row r="479" spans="1:3" x14ac:dyDescent="0.25">
      <c r="A479" t="s">
        <v>478</v>
      </c>
      <c r="B479">
        <v>1.13004363380939</v>
      </c>
      <c r="C479">
        <v>9.0909090909090905E-3</v>
      </c>
    </row>
    <row r="480" spans="1:3" x14ac:dyDescent="0.25">
      <c r="A480" t="s">
        <v>479</v>
      </c>
      <c r="B480">
        <v>1.129707</v>
      </c>
      <c r="C480">
        <v>3.9222430000000003E-2</v>
      </c>
    </row>
    <row r="481" spans="1:3" x14ac:dyDescent="0.25">
      <c r="A481" t="s">
        <v>480</v>
      </c>
      <c r="B481">
        <v>1.12876795467836</v>
      </c>
      <c r="C481">
        <v>9.0909090909090905E-3</v>
      </c>
    </row>
    <row r="482" spans="1:3" x14ac:dyDescent="0.25">
      <c r="A482" t="s">
        <v>481</v>
      </c>
      <c r="B482">
        <v>1.1283339999999999</v>
      </c>
      <c r="C482">
        <v>3.6363640000000003E-2</v>
      </c>
    </row>
    <row r="483" spans="1:3" x14ac:dyDescent="0.25">
      <c r="A483" t="s">
        <v>482</v>
      </c>
      <c r="B483">
        <v>1.127939</v>
      </c>
      <c r="C483">
        <v>1.8181820000000001E-2</v>
      </c>
    </row>
    <row r="484" spans="1:3" x14ac:dyDescent="0.25">
      <c r="A484" t="s">
        <v>483</v>
      </c>
      <c r="B484">
        <v>1.12775577034146</v>
      </c>
      <c r="C484">
        <v>9.0909090909090905E-3</v>
      </c>
    </row>
    <row r="485" spans="1:3" x14ac:dyDescent="0.25">
      <c r="A485" t="s">
        <v>484</v>
      </c>
      <c r="B485">
        <v>1.1268639524762201</v>
      </c>
      <c r="C485">
        <v>9.0909090909090905E-3</v>
      </c>
    </row>
    <row r="486" spans="1:3" x14ac:dyDescent="0.25">
      <c r="A486" t="s">
        <v>485</v>
      </c>
      <c r="B486">
        <v>1.1253200000000001</v>
      </c>
      <c r="C486">
        <v>1.6043950000000001E-2</v>
      </c>
    </row>
    <row r="487" spans="1:3" x14ac:dyDescent="0.25">
      <c r="A487" t="s">
        <v>486</v>
      </c>
      <c r="B487">
        <v>1.12388909588979</v>
      </c>
      <c r="C487">
        <v>9.0909090909090905E-3</v>
      </c>
    </row>
    <row r="488" spans="1:3" x14ac:dyDescent="0.25">
      <c r="A488" t="s">
        <v>487</v>
      </c>
      <c r="B488">
        <v>1.12384</v>
      </c>
      <c r="C488">
        <v>1.441073E-2</v>
      </c>
    </row>
    <row r="489" spans="1:3" x14ac:dyDescent="0.25">
      <c r="A489" t="s">
        <v>488</v>
      </c>
      <c r="B489">
        <v>1.1229709999999999</v>
      </c>
      <c r="C489">
        <v>9.0909089999999994E-3</v>
      </c>
    </row>
    <row r="490" spans="1:3" x14ac:dyDescent="0.25">
      <c r="A490" t="s">
        <v>489</v>
      </c>
      <c r="B490">
        <v>1.12120982600203</v>
      </c>
      <c r="C490">
        <v>1.8181818181818198E-2</v>
      </c>
    </row>
    <row r="491" spans="1:3" x14ac:dyDescent="0.25">
      <c r="A491" t="s">
        <v>490</v>
      </c>
      <c r="B491">
        <v>1.1207695653082099</v>
      </c>
      <c r="C491">
        <v>9.0909090909090905E-3</v>
      </c>
    </row>
    <row r="492" spans="1:3" x14ac:dyDescent="0.25">
      <c r="A492" t="s">
        <v>491</v>
      </c>
      <c r="B492">
        <v>1.1203529999999999</v>
      </c>
      <c r="C492">
        <v>1.549115E-2</v>
      </c>
    </row>
    <row r="493" spans="1:3" x14ac:dyDescent="0.25">
      <c r="A493" t="s">
        <v>492</v>
      </c>
      <c r="B493">
        <v>1.11929518418619</v>
      </c>
      <c r="C493">
        <v>9.0909090909090905E-3</v>
      </c>
    </row>
    <row r="494" spans="1:3" x14ac:dyDescent="0.25">
      <c r="A494" t="s">
        <v>493</v>
      </c>
      <c r="B494">
        <v>1.11749450130904</v>
      </c>
      <c r="C494">
        <v>9.0909090909090905E-3</v>
      </c>
    </row>
    <row r="495" spans="1:3" x14ac:dyDescent="0.25">
      <c r="A495" t="s">
        <v>494</v>
      </c>
      <c r="B495">
        <v>1.1166864106577501</v>
      </c>
      <c r="C495">
        <v>1.8181818181818198E-2</v>
      </c>
    </row>
    <row r="496" spans="1:3" x14ac:dyDescent="0.25">
      <c r="A496" t="s">
        <v>495</v>
      </c>
      <c r="B496">
        <v>1.11595838039267</v>
      </c>
      <c r="C496">
        <v>1.8181818181818198E-2</v>
      </c>
    </row>
    <row r="497" spans="1:3" x14ac:dyDescent="0.25">
      <c r="A497" t="s">
        <v>496</v>
      </c>
      <c r="B497">
        <v>1.114393</v>
      </c>
      <c r="C497">
        <v>3.4946520000000002E-2</v>
      </c>
    </row>
    <row r="498" spans="1:3" x14ac:dyDescent="0.25">
      <c r="A498" t="s">
        <v>497</v>
      </c>
      <c r="B498">
        <v>1.111076</v>
      </c>
      <c r="C498">
        <v>3.8413129999999997E-2</v>
      </c>
    </row>
    <row r="499" spans="1:3" x14ac:dyDescent="0.25">
      <c r="A499" t="s">
        <v>498</v>
      </c>
      <c r="B499">
        <v>1.11084406687048</v>
      </c>
      <c r="C499">
        <v>1.8181818181818198E-2</v>
      </c>
    </row>
    <row r="500" spans="1:3" x14ac:dyDescent="0.25">
      <c r="A500" t="s">
        <v>499</v>
      </c>
      <c r="B500">
        <v>1.1107965490766201</v>
      </c>
      <c r="C500">
        <v>3.6363636363636397E-2</v>
      </c>
    </row>
    <row r="501" spans="1:3" x14ac:dyDescent="0.25">
      <c r="A501" t="s">
        <v>500</v>
      </c>
      <c r="B501">
        <v>1.1095414647150901</v>
      </c>
      <c r="C501">
        <v>1.8181818181818198E-2</v>
      </c>
    </row>
    <row r="502" spans="1:3" x14ac:dyDescent="0.25">
      <c r="A502" t="s">
        <v>501</v>
      </c>
      <c r="B502">
        <v>1.1091759999999999</v>
      </c>
      <c r="C502">
        <v>2.99251E-2</v>
      </c>
    </row>
    <row r="503" spans="1:3" x14ac:dyDescent="0.25">
      <c r="A503" t="s">
        <v>502</v>
      </c>
      <c r="B503">
        <v>1.1071170404491999</v>
      </c>
      <c r="C503">
        <v>9.0909090909090905E-3</v>
      </c>
    </row>
    <row r="504" spans="1:3" x14ac:dyDescent="0.25">
      <c r="A504" t="s">
        <v>503</v>
      </c>
      <c r="B504">
        <v>1.106941</v>
      </c>
      <c r="C504">
        <v>2.5451410000000001E-2</v>
      </c>
    </row>
    <row r="505" spans="1:3" x14ac:dyDescent="0.25">
      <c r="A505" t="s">
        <v>504</v>
      </c>
      <c r="B505">
        <v>1.10690062967634</v>
      </c>
      <c r="C505">
        <v>9.0909090909090905E-3</v>
      </c>
    </row>
    <row r="506" spans="1:3" x14ac:dyDescent="0.25">
      <c r="A506" t="s">
        <v>505</v>
      </c>
      <c r="B506">
        <v>1.10622</v>
      </c>
      <c r="C506">
        <v>9.0909089999999994E-3</v>
      </c>
    </row>
    <row r="507" spans="1:3" x14ac:dyDescent="0.25">
      <c r="A507" t="s">
        <v>506</v>
      </c>
      <c r="B507">
        <v>1.1061525728581001</v>
      </c>
      <c r="C507">
        <v>9.0909090909090905E-3</v>
      </c>
    </row>
    <row r="508" spans="1:3" x14ac:dyDescent="0.25">
      <c r="A508" t="s">
        <v>507</v>
      </c>
      <c r="B508">
        <v>1.1048309999999999</v>
      </c>
      <c r="C508">
        <v>4.8414789999999999E-2</v>
      </c>
    </row>
    <row r="509" spans="1:3" x14ac:dyDescent="0.25">
      <c r="A509" t="s">
        <v>508</v>
      </c>
      <c r="B509">
        <v>1.1045689999999999</v>
      </c>
      <c r="C509">
        <v>1.8181820000000001E-2</v>
      </c>
    </row>
    <row r="510" spans="1:3" x14ac:dyDescent="0.25">
      <c r="A510" t="s">
        <v>509</v>
      </c>
      <c r="B510">
        <v>1.104033</v>
      </c>
      <c r="C510">
        <v>1.3352940000000001E-2</v>
      </c>
    </row>
    <row r="511" spans="1:3" x14ac:dyDescent="0.25">
      <c r="A511" t="s">
        <v>510</v>
      </c>
      <c r="B511">
        <v>1.10312923018858</v>
      </c>
      <c r="C511">
        <v>9.0909090909090905E-3</v>
      </c>
    </row>
    <row r="512" spans="1:3" x14ac:dyDescent="0.25">
      <c r="A512" t="s">
        <v>511</v>
      </c>
      <c r="B512">
        <v>1.1027359594147801</v>
      </c>
      <c r="C512">
        <v>9.0909090909090905E-3</v>
      </c>
    </row>
    <row r="513" spans="1:3" x14ac:dyDescent="0.25">
      <c r="A513" t="s">
        <v>512</v>
      </c>
      <c r="B513">
        <v>1.10247005955016</v>
      </c>
      <c r="C513">
        <v>9.0909090909090905E-3</v>
      </c>
    </row>
    <row r="514" spans="1:3" x14ac:dyDescent="0.25">
      <c r="A514" t="s">
        <v>513</v>
      </c>
      <c r="B514">
        <v>1.1024403115705701</v>
      </c>
      <c r="C514">
        <v>9.0909090909090905E-3</v>
      </c>
    </row>
    <row r="515" spans="1:3" x14ac:dyDescent="0.25">
      <c r="A515" t="s">
        <v>514</v>
      </c>
      <c r="B515">
        <v>1.10155910500968</v>
      </c>
      <c r="C515">
        <v>9.0909090909090905E-3</v>
      </c>
    </row>
    <row r="516" spans="1:3" x14ac:dyDescent="0.25">
      <c r="A516" t="s">
        <v>515</v>
      </c>
      <c r="B516">
        <v>1.1013357773988099</v>
      </c>
      <c r="C516">
        <v>9.0909090909090905E-3</v>
      </c>
    </row>
    <row r="517" spans="1:3" x14ac:dyDescent="0.25">
      <c r="A517" t="s">
        <v>516</v>
      </c>
      <c r="B517">
        <v>1.09986053565137</v>
      </c>
      <c r="C517">
        <v>9.0909090909090905E-3</v>
      </c>
    </row>
    <row r="518" spans="1:3" x14ac:dyDescent="0.25">
      <c r="A518" t="s">
        <v>517</v>
      </c>
      <c r="B518">
        <v>1.09904547655545</v>
      </c>
      <c r="C518">
        <v>9.0909090909090905E-3</v>
      </c>
    </row>
    <row r="519" spans="1:3" x14ac:dyDescent="0.25">
      <c r="A519" t="s">
        <v>518</v>
      </c>
      <c r="B519">
        <v>1.0981339999999999</v>
      </c>
      <c r="C519">
        <v>9.0909089999999994E-3</v>
      </c>
    </row>
    <row r="520" spans="1:3" x14ac:dyDescent="0.25">
      <c r="A520" t="s">
        <v>519</v>
      </c>
      <c r="B520">
        <v>1.097993</v>
      </c>
      <c r="C520">
        <v>9.0909089999999994E-3</v>
      </c>
    </row>
    <row r="521" spans="1:3" x14ac:dyDescent="0.25">
      <c r="A521" t="s">
        <v>520</v>
      </c>
      <c r="B521">
        <v>1.0979289999999999</v>
      </c>
      <c r="C521">
        <v>1.8181820000000001E-2</v>
      </c>
    </row>
    <row r="522" spans="1:3" x14ac:dyDescent="0.25">
      <c r="A522" t="s">
        <v>521</v>
      </c>
      <c r="B522">
        <v>1.0973286418846</v>
      </c>
      <c r="C522">
        <v>1.8181818181818198E-2</v>
      </c>
    </row>
    <row r="523" spans="1:3" x14ac:dyDescent="0.25">
      <c r="A523" t="s">
        <v>522</v>
      </c>
      <c r="B523">
        <v>1.096738</v>
      </c>
      <c r="C523">
        <v>3.8413129999999997E-2</v>
      </c>
    </row>
    <row r="524" spans="1:3" x14ac:dyDescent="0.25">
      <c r="A524" t="s">
        <v>523</v>
      </c>
      <c r="B524">
        <v>1.0965882481975999</v>
      </c>
      <c r="C524">
        <v>9.0909090909090905E-3</v>
      </c>
    </row>
    <row r="525" spans="1:3" x14ac:dyDescent="0.25">
      <c r="A525" t="s">
        <v>524</v>
      </c>
      <c r="B525">
        <v>1.0963416726131501</v>
      </c>
      <c r="C525">
        <v>1.8181818181818198E-2</v>
      </c>
    </row>
    <row r="526" spans="1:3" x14ac:dyDescent="0.25">
      <c r="A526" t="s">
        <v>525</v>
      </c>
      <c r="B526">
        <v>1.0962449999999999</v>
      </c>
      <c r="C526">
        <v>9.0909089999999994E-3</v>
      </c>
    </row>
    <row r="527" spans="1:3" x14ac:dyDescent="0.25">
      <c r="A527" t="s">
        <v>526</v>
      </c>
      <c r="B527">
        <v>1.0961116892621301</v>
      </c>
      <c r="C527">
        <v>9.0909090909090905E-3</v>
      </c>
    </row>
    <row r="528" spans="1:3" x14ac:dyDescent="0.25">
      <c r="A528" t="s">
        <v>527</v>
      </c>
      <c r="B528">
        <v>1.0954350186904001</v>
      </c>
      <c r="C528">
        <v>9.0909090909090905E-3</v>
      </c>
    </row>
    <row r="529" spans="1:3" x14ac:dyDescent="0.25">
      <c r="A529" t="s">
        <v>528</v>
      </c>
      <c r="B529">
        <v>1.0953390000000001</v>
      </c>
      <c r="C529">
        <v>3.4946520000000002E-2</v>
      </c>
    </row>
    <row r="530" spans="1:3" x14ac:dyDescent="0.25">
      <c r="A530" t="s">
        <v>529</v>
      </c>
      <c r="B530">
        <v>1.0942860000000001</v>
      </c>
      <c r="C530">
        <v>9.0909089999999994E-3</v>
      </c>
    </row>
    <row r="531" spans="1:3" x14ac:dyDescent="0.25">
      <c r="A531" t="s">
        <v>530</v>
      </c>
      <c r="B531">
        <v>1.09338245163577</v>
      </c>
      <c r="C531">
        <v>9.0909090909090905E-3</v>
      </c>
    </row>
    <row r="532" spans="1:3" x14ac:dyDescent="0.25">
      <c r="A532" t="s">
        <v>531</v>
      </c>
      <c r="B532">
        <v>1.092624</v>
      </c>
      <c r="C532">
        <v>1.6043950000000001E-2</v>
      </c>
    </row>
    <row r="533" spans="1:3" x14ac:dyDescent="0.25">
      <c r="A533" t="s">
        <v>532</v>
      </c>
      <c r="B533">
        <v>1.0922050000000001</v>
      </c>
      <c r="C533">
        <v>7.3534359999999997E-3</v>
      </c>
    </row>
    <row r="534" spans="1:3" x14ac:dyDescent="0.25">
      <c r="A534" t="s">
        <v>533</v>
      </c>
      <c r="B534">
        <v>1.09096795987404</v>
      </c>
      <c r="C534">
        <v>9.0909090909090905E-3</v>
      </c>
    </row>
    <row r="535" spans="1:3" x14ac:dyDescent="0.25">
      <c r="A535" t="s">
        <v>534</v>
      </c>
      <c r="B535">
        <v>1.0891262743994701</v>
      </c>
      <c r="C535">
        <v>9.0909090909090905E-3</v>
      </c>
    </row>
    <row r="536" spans="1:3" x14ac:dyDescent="0.25">
      <c r="A536" t="s">
        <v>535</v>
      </c>
      <c r="B536">
        <v>1.0884418803209901</v>
      </c>
      <c r="C536">
        <v>9.0909090909090905E-3</v>
      </c>
    </row>
    <row r="537" spans="1:3" x14ac:dyDescent="0.25">
      <c r="A537" t="s">
        <v>536</v>
      </c>
      <c r="B537">
        <v>1.0874650876146299</v>
      </c>
      <c r="C537">
        <v>1.8181818181818198E-2</v>
      </c>
    </row>
    <row r="538" spans="1:3" x14ac:dyDescent="0.25">
      <c r="A538" t="s">
        <v>537</v>
      </c>
      <c r="B538">
        <v>1.08701332629928</v>
      </c>
      <c r="C538">
        <v>9.0909090909090905E-3</v>
      </c>
    </row>
    <row r="539" spans="1:3" x14ac:dyDescent="0.25">
      <c r="A539" t="s">
        <v>538</v>
      </c>
      <c r="B539">
        <v>1.0869260000000001</v>
      </c>
      <c r="C539">
        <v>9.0909089999999994E-3</v>
      </c>
    </row>
    <row r="540" spans="1:3" x14ac:dyDescent="0.25">
      <c r="A540" t="s">
        <v>539</v>
      </c>
      <c r="B540">
        <v>1.0868297423419</v>
      </c>
      <c r="C540">
        <v>9.0909090909090905E-3</v>
      </c>
    </row>
    <row r="541" spans="1:3" x14ac:dyDescent="0.25">
      <c r="A541" t="s">
        <v>540</v>
      </c>
      <c r="B541">
        <v>1.0854482628686299</v>
      </c>
      <c r="C541">
        <v>9.0909090909090905E-3</v>
      </c>
    </row>
    <row r="542" spans="1:3" x14ac:dyDescent="0.25">
      <c r="A542" t="s">
        <v>541</v>
      </c>
      <c r="B542">
        <v>1.085356</v>
      </c>
      <c r="C542">
        <v>1.6043950000000001E-2</v>
      </c>
    </row>
    <row r="543" spans="1:3" x14ac:dyDescent="0.25">
      <c r="A543" t="s">
        <v>542</v>
      </c>
      <c r="B543">
        <v>1.0851224615947199</v>
      </c>
      <c r="C543">
        <v>9.0909090909090905E-3</v>
      </c>
    </row>
    <row r="544" spans="1:3" x14ac:dyDescent="0.25">
      <c r="A544" t="s">
        <v>543</v>
      </c>
      <c r="B544">
        <v>1.0836397289395701</v>
      </c>
      <c r="C544">
        <v>9.0909090909090905E-3</v>
      </c>
    </row>
    <row r="545" spans="1:3" x14ac:dyDescent="0.25">
      <c r="A545" t="s">
        <v>544</v>
      </c>
      <c r="B545">
        <v>1.081547</v>
      </c>
      <c r="C545">
        <v>9.0909089999999994E-3</v>
      </c>
    </row>
    <row r="546" spans="1:3" x14ac:dyDescent="0.25">
      <c r="A546" t="s">
        <v>545</v>
      </c>
      <c r="B546">
        <v>1.081485</v>
      </c>
      <c r="C546">
        <v>1.441073E-2</v>
      </c>
    </row>
    <row r="547" spans="1:3" x14ac:dyDescent="0.25">
      <c r="A547" t="s">
        <v>546</v>
      </c>
      <c r="B547">
        <v>1.08048100272085</v>
      </c>
      <c r="C547">
        <v>9.0909090909090905E-3</v>
      </c>
    </row>
    <row r="548" spans="1:3" x14ac:dyDescent="0.25">
      <c r="A548" t="s">
        <v>547</v>
      </c>
      <c r="B548">
        <v>1.08046946755049</v>
      </c>
      <c r="C548">
        <v>9.0909090909090905E-3</v>
      </c>
    </row>
    <row r="549" spans="1:3" x14ac:dyDescent="0.25">
      <c r="A549" t="s">
        <v>548</v>
      </c>
      <c r="B549">
        <v>1.0803175324554299</v>
      </c>
      <c r="C549">
        <v>9.0909090909090905E-3</v>
      </c>
    </row>
    <row r="550" spans="1:3" x14ac:dyDescent="0.25">
      <c r="A550" t="s">
        <v>549</v>
      </c>
      <c r="B550">
        <v>1.0799080000000001</v>
      </c>
      <c r="C550">
        <v>9.0909089999999994E-3</v>
      </c>
    </row>
    <row r="551" spans="1:3" x14ac:dyDescent="0.25">
      <c r="A551" t="s">
        <v>550</v>
      </c>
      <c r="B551">
        <v>1.0797270000000001</v>
      </c>
      <c r="C551">
        <v>1.549115E-2</v>
      </c>
    </row>
    <row r="552" spans="1:3" x14ac:dyDescent="0.25">
      <c r="A552" t="s">
        <v>551</v>
      </c>
      <c r="B552">
        <v>1.0782659999999999</v>
      </c>
      <c r="C552">
        <v>9.0909089999999994E-3</v>
      </c>
    </row>
    <row r="553" spans="1:3" x14ac:dyDescent="0.25">
      <c r="A553" t="s">
        <v>552</v>
      </c>
      <c r="B553">
        <v>1.0777360608354001</v>
      </c>
      <c r="C553">
        <v>1.8181818181818198E-2</v>
      </c>
    </row>
    <row r="554" spans="1:3" x14ac:dyDescent="0.25">
      <c r="A554" t="s">
        <v>553</v>
      </c>
      <c r="B554">
        <v>1.0775170000000001</v>
      </c>
      <c r="C554">
        <v>2.3327359999999998E-2</v>
      </c>
    </row>
    <row r="555" spans="1:3" x14ac:dyDescent="0.25">
      <c r="A555" t="s">
        <v>554</v>
      </c>
      <c r="B555">
        <v>1.0761902312985701</v>
      </c>
      <c r="C555">
        <v>9.0909090909090905E-3</v>
      </c>
    </row>
    <row r="556" spans="1:3" x14ac:dyDescent="0.25">
      <c r="A556" t="s">
        <v>555</v>
      </c>
      <c r="B556">
        <v>1.07618365864191</v>
      </c>
      <c r="C556">
        <v>1.8181818181818198E-2</v>
      </c>
    </row>
    <row r="557" spans="1:3" x14ac:dyDescent="0.25">
      <c r="A557" t="s">
        <v>556</v>
      </c>
      <c r="B557">
        <v>1.0759496980141501</v>
      </c>
      <c r="C557">
        <v>9.0909090909090905E-3</v>
      </c>
    </row>
    <row r="558" spans="1:3" x14ac:dyDescent="0.25">
      <c r="A558" t="s">
        <v>557</v>
      </c>
      <c r="B558">
        <v>1.07535742902758</v>
      </c>
      <c r="C558">
        <v>1.8181818181818198E-2</v>
      </c>
    </row>
    <row r="559" spans="1:3" x14ac:dyDescent="0.25">
      <c r="A559" t="s">
        <v>558</v>
      </c>
      <c r="B559">
        <v>1.07435364470297</v>
      </c>
      <c r="C559">
        <v>9.0909090909090905E-3</v>
      </c>
    </row>
    <row r="560" spans="1:3" x14ac:dyDescent="0.25">
      <c r="A560" t="s">
        <v>559</v>
      </c>
      <c r="B560">
        <v>1.0726519999999999</v>
      </c>
      <c r="C560">
        <v>1.60458E-3</v>
      </c>
    </row>
    <row r="561" spans="1:3" x14ac:dyDescent="0.25">
      <c r="A561" t="s">
        <v>560</v>
      </c>
      <c r="B561">
        <v>1.0726451698141299</v>
      </c>
      <c r="C561">
        <v>3.6363636363636397E-2</v>
      </c>
    </row>
    <row r="562" spans="1:3" x14ac:dyDescent="0.25">
      <c r="A562" t="s">
        <v>561</v>
      </c>
      <c r="B562">
        <v>1.07261171526545</v>
      </c>
      <c r="C562">
        <v>9.0909090909090905E-3</v>
      </c>
    </row>
    <row r="563" spans="1:3" x14ac:dyDescent="0.25">
      <c r="A563" t="s">
        <v>562</v>
      </c>
      <c r="B563">
        <v>1.07251522035072</v>
      </c>
      <c r="C563">
        <v>9.0909090909090905E-3</v>
      </c>
    </row>
    <row r="564" spans="1:3" x14ac:dyDescent="0.25">
      <c r="A564" t="s">
        <v>563</v>
      </c>
      <c r="B564">
        <v>1.0703152001507801</v>
      </c>
      <c r="C564">
        <v>9.0909090909090905E-3</v>
      </c>
    </row>
    <row r="565" spans="1:3" x14ac:dyDescent="0.25">
      <c r="A565" t="s">
        <v>564</v>
      </c>
      <c r="B565">
        <v>1.0687839289024199</v>
      </c>
      <c r="C565">
        <v>9.0909090909090905E-3</v>
      </c>
    </row>
    <row r="566" spans="1:3" x14ac:dyDescent="0.25">
      <c r="A566" t="s">
        <v>565</v>
      </c>
      <c r="B566">
        <v>1.067876</v>
      </c>
      <c r="C566">
        <v>9.0909089999999994E-3</v>
      </c>
    </row>
    <row r="567" spans="1:3" x14ac:dyDescent="0.25">
      <c r="A567" t="s">
        <v>566</v>
      </c>
      <c r="B567">
        <v>1.0666949999999999</v>
      </c>
      <c r="C567">
        <v>1.0293149999999999E-2</v>
      </c>
    </row>
    <row r="568" spans="1:3" x14ac:dyDescent="0.25">
      <c r="A568" t="s">
        <v>567</v>
      </c>
      <c r="B568">
        <v>1.065815</v>
      </c>
      <c r="C568">
        <v>1.6043950000000001E-2</v>
      </c>
    </row>
    <row r="569" spans="1:3" x14ac:dyDescent="0.25">
      <c r="A569" t="s">
        <v>568</v>
      </c>
      <c r="B569">
        <v>1.06431253726304</v>
      </c>
      <c r="C569">
        <v>9.0909090909090905E-3</v>
      </c>
    </row>
    <row r="570" spans="1:3" x14ac:dyDescent="0.25">
      <c r="A570" t="s">
        <v>569</v>
      </c>
      <c r="B570">
        <v>1.06419217886967</v>
      </c>
      <c r="C570">
        <v>9.0909090909090905E-3</v>
      </c>
    </row>
    <row r="571" spans="1:3" x14ac:dyDescent="0.25">
      <c r="A571" t="s">
        <v>570</v>
      </c>
      <c r="B571">
        <v>1.06393462198342</v>
      </c>
      <c r="C571">
        <v>9.0909090909090905E-3</v>
      </c>
    </row>
    <row r="572" spans="1:3" x14ac:dyDescent="0.25">
      <c r="A572" t="s">
        <v>571</v>
      </c>
      <c r="B572">
        <v>1.0628021165131101</v>
      </c>
      <c r="C572">
        <v>9.0909090909090905E-3</v>
      </c>
    </row>
    <row r="573" spans="1:3" x14ac:dyDescent="0.25">
      <c r="A573" t="s">
        <v>572</v>
      </c>
      <c r="B573">
        <v>1.0627164803006299</v>
      </c>
      <c r="C573">
        <v>9.0909090909090905E-3</v>
      </c>
    </row>
    <row r="574" spans="1:3" x14ac:dyDescent="0.25">
      <c r="A574" t="s">
        <v>573</v>
      </c>
      <c r="B574">
        <v>1.060727</v>
      </c>
      <c r="C574">
        <v>7.3534359999999997E-3</v>
      </c>
    </row>
    <row r="575" spans="1:3" x14ac:dyDescent="0.25">
      <c r="A575" t="s">
        <v>574</v>
      </c>
      <c r="B575">
        <v>1.06068838788668</v>
      </c>
      <c r="C575">
        <v>9.0909090909090905E-3</v>
      </c>
    </row>
    <row r="576" spans="1:3" x14ac:dyDescent="0.25">
      <c r="A576" t="s">
        <v>575</v>
      </c>
      <c r="B576">
        <v>1.05994064439153</v>
      </c>
      <c r="C576">
        <v>9.0909090909090905E-3</v>
      </c>
    </row>
    <row r="577" spans="1:3" x14ac:dyDescent="0.25">
      <c r="A577" t="s">
        <v>576</v>
      </c>
      <c r="B577">
        <v>1.0599079987540201</v>
      </c>
      <c r="C577">
        <v>9.0909090909090905E-3</v>
      </c>
    </row>
    <row r="578" spans="1:3" x14ac:dyDescent="0.25">
      <c r="A578" t="s">
        <v>577</v>
      </c>
      <c r="B578">
        <v>1.0588215080903001</v>
      </c>
      <c r="C578">
        <v>9.0909090909090905E-3</v>
      </c>
    </row>
    <row r="579" spans="1:3" x14ac:dyDescent="0.25">
      <c r="A579" t="s">
        <v>578</v>
      </c>
      <c r="B579">
        <v>1.0586180000000001</v>
      </c>
      <c r="C579">
        <v>1.60458E-3</v>
      </c>
    </row>
    <row r="580" spans="1:3" x14ac:dyDescent="0.25">
      <c r="A580" t="s">
        <v>579</v>
      </c>
      <c r="B580">
        <v>1.0583903950011699</v>
      </c>
      <c r="C580">
        <v>9.0909090909090905E-3</v>
      </c>
    </row>
    <row r="581" spans="1:3" x14ac:dyDescent="0.25">
      <c r="A581" t="s">
        <v>580</v>
      </c>
      <c r="B581">
        <v>1.0582651041055999</v>
      </c>
      <c r="C581">
        <v>9.0909090909090905E-3</v>
      </c>
    </row>
    <row r="582" spans="1:3" x14ac:dyDescent="0.25">
      <c r="A582" t="s">
        <v>581</v>
      </c>
      <c r="B582">
        <v>1.05817826849009</v>
      </c>
      <c r="C582">
        <v>9.0909090909090905E-3</v>
      </c>
    </row>
    <row r="583" spans="1:3" x14ac:dyDescent="0.25">
      <c r="A583" t="s">
        <v>582</v>
      </c>
      <c r="B583">
        <v>1.05779360190395</v>
      </c>
      <c r="C583">
        <v>3.6363636363636397E-2</v>
      </c>
    </row>
    <row r="584" spans="1:3" x14ac:dyDescent="0.25">
      <c r="A584" t="s">
        <v>583</v>
      </c>
      <c r="B584">
        <v>1.0571150820930499</v>
      </c>
      <c r="C584">
        <v>9.0909090909090905E-3</v>
      </c>
    </row>
    <row r="585" spans="1:3" x14ac:dyDescent="0.25">
      <c r="A585" t="s">
        <v>584</v>
      </c>
      <c r="B585">
        <v>1.0562665900739501</v>
      </c>
      <c r="C585">
        <v>9.0909090909090905E-3</v>
      </c>
    </row>
    <row r="586" spans="1:3" x14ac:dyDescent="0.25">
      <c r="A586" t="s">
        <v>585</v>
      </c>
      <c r="B586">
        <v>1.056074</v>
      </c>
      <c r="C586">
        <v>2.3327359999999998E-2</v>
      </c>
    </row>
    <row r="587" spans="1:3" x14ac:dyDescent="0.25">
      <c r="A587" t="s">
        <v>586</v>
      </c>
      <c r="B587">
        <v>1.05472934574058</v>
      </c>
      <c r="C587">
        <v>9.0909090909090905E-3</v>
      </c>
    </row>
    <row r="588" spans="1:3" x14ac:dyDescent="0.25">
      <c r="A588" t="s">
        <v>587</v>
      </c>
      <c r="B588">
        <v>1.0539758038565801</v>
      </c>
      <c r="C588">
        <v>9.0909090909090905E-3</v>
      </c>
    </row>
    <row r="589" spans="1:3" x14ac:dyDescent="0.25">
      <c r="A589" t="s">
        <v>588</v>
      </c>
      <c r="B589">
        <v>1.0535220000000001</v>
      </c>
      <c r="C589">
        <v>1.8181820000000001E-2</v>
      </c>
    </row>
    <row r="590" spans="1:3" x14ac:dyDescent="0.25">
      <c r="A590" t="s">
        <v>589</v>
      </c>
      <c r="B590">
        <v>1.05194014933858</v>
      </c>
      <c r="C590">
        <v>9.0909090909090905E-3</v>
      </c>
    </row>
    <row r="591" spans="1:3" x14ac:dyDescent="0.25">
      <c r="A591" t="s">
        <v>590</v>
      </c>
      <c r="B591">
        <v>1.0509089147792401</v>
      </c>
      <c r="C591">
        <v>3.6363636363636397E-2</v>
      </c>
    </row>
    <row r="592" spans="1:3" x14ac:dyDescent="0.25">
      <c r="A592" t="s">
        <v>591</v>
      </c>
      <c r="B592">
        <v>1.05072092337623</v>
      </c>
      <c r="C592">
        <v>9.0909090909090905E-3</v>
      </c>
    </row>
    <row r="593" spans="1:3" x14ac:dyDescent="0.25">
      <c r="A593" t="s">
        <v>592</v>
      </c>
      <c r="B593">
        <v>1.0494110000000001</v>
      </c>
      <c r="C593">
        <v>1.8181820000000001E-2</v>
      </c>
    </row>
    <row r="594" spans="1:3" x14ac:dyDescent="0.25">
      <c r="A594" t="s">
        <v>593</v>
      </c>
      <c r="B594">
        <v>1.049183</v>
      </c>
      <c r="C594">
        <v>1.6043950000000001E-2</v>
      </c>
    </row>
    <row r="595" spans="1:3" x14ac:dyDescent="0.25">
      <c r="A595" t="s">
        <v>594</v>
      </c>
      <c r="B595">
        <v>1.04901927315315</v>
      </c>
      <c r="C595">
        <v>9.0909090909090905E-3</v>
      </c>
    </row>
    <row r="596" spans="1:3" x14ac:dyDescent="0.25">
      <c r="A596" t="s">
        <v>595</v>
      </c>
      <c r="B596">
        <v>1.04892807719786</v>
      </c>
      <c r="C596">
        <v>9.0909090909090905E-3</v>
      </c>
    </row>
    <row r="597" spans="1:3" x14ac:dyDescent="0.25">
      <c r="A597" t="s">
        <v>596</v>
      </c>
      <c r="B597">
        <v>1.04785729532532</v>
      </c>
      <c r="C597">
        <v>9.0909090909090905E-3</v>
      </c>
    </row>
    <row r="598" spans="1:3" x14ac:dyDescent="0.25">
      <c r="A598" t="s">
        <v>597</v>
      </c>
      <c r="B598">
        <v>1.0471498935896</v>
      </c>
      <c r="C598">
        <v>9.0909090909090905E-3</v>
      </c>
    </row>
    <row r="599" spans="1:3" x14ac:dyDescent="0.25">
      <c r="A599" t="s">
        <v>598</v>
      </c>
      <c r="B599">
        <v>1.0471285854233601</v>
      </c>
      <c r="C599">
        <v>1.8181818181818198E-2</v>
      </c>
    </row>
    <row r="600" spans="1:3" x14ac:dyDescent="0.25">
      <c r="A600" t="s">
        <v>599</v>
      </c>
      <c r="B600">
        <v>1.0464840182952999</v>
      </c>
      <c r="C600">
        <v>9.0909090909090905E-3</v>
      </c>
    </row>
    <row r="601" spans="1:3" x14ac:dyDescent="0.25">
      <c r="A601" t="s">
        <v>600</v>
      </c>
      <c r="B601">
        <v>1.0459523312218</v>
      </c>
      <c r="C601">
        <v>9.0909090909090905E-3</v>
      </c>
    </row>
    <row r="602" spans="1:3" x14ac:dyDescent="0.25">
      <c r="A602" t="s">
        <v>601</v>
      </c>
      <c r="B602">
        <v>1.0456650450142</v>
      </c>
      <c r="C602">
        <v>9.0909090909090905E-3</v>
      </c>
    </row>
    <row r="603" spans="1:3" x14ac:dyDescent="0.25">
      <c r="A603" t="s">
        <v>602</v>
      </c>
      <c r="B603">
        <v>1.0445391921643601</v>
      </c>
      <c r="C603">
        <v>9.0909090909090905E-3</v>
      </c>
    </row>
    <row r="604" spans="1:3" x14ac:dyDescent="0.25">
      <c r="A604" t="s">
        <v>603</v>
      </c>
      <c r="B604">
        <v>1.04416548624786</v>
      </c>
      <c r="C604">
        <v>9.0909090909090905E-3</v>
      </c>
    </row>
    <row r="605" spans="1:3" x14ac:dyDescent="0.25">
      <c r="A605" t="s">
        <v>604</v>
      </c>
      <c r="B605">
        <v>1.043506</v>
      </c>
      <c r="C605">
        <v>1.8181820000000001E-2</v>
      </c>
    </row>
    <row r="606" spans="1:3" x14ac:dyDescent="0.25">
      <c r="A606" t="s">
        <v>605</v>
      </c>
      <c r="B606">
        <v>1.04336907698966</v>
      </c>
      <c r="C606">
        <v>9.0909090909090905E-3</v>
      </c>
    </row>
    <row r="607" spans="1:3" x14ac:dyDescent="0.25">
      <c r="A607" t="s">
        <v>606</v>
      </c>
      <c r="B607">
        <v>1.0419832305016401</v>
      </c>
      <c r="C607">
        <v>1.8181818181818198E-2</v>
      </c>
    </row>
    <row r="608" spans="1:3" x14ac:dyDescent="0.25">
      <c r="A608" t="s">
        <v>607</v>
      </c>
      <c r="B608">
        <v>1.04194903434553</v>
      </c>
      <c r="C608">
        <v>9.0909090909090905E-3</v>
      </c>
    </row>
    <row r="609" spans="1:3" x14ac:dyDescent="0.25">
      <c r="A609" t="s">
        <v>608</v>
      </c>
      <c r="B609">
        <v>1.03966923978952</v>
      </c>
      <c r="C609">
        <v>9.0909090909090905E-3</v>
      </c>
    </row>
    <row r="610" spans="1:3" x14ac:dyDescent="0.25">
      <c r="A610" t="s">
        <v>609</v>
      </c>
      <c r="B610">
        <v>1.0379461918938899</v>
      </c>
      <c r="C610">
        <v>9.0909090909090905E-3</v>
      </c>
    </row>
    <row r="611" spans="1:3" x14ac:dyDescent="0.25">
      <c r="A611" t="s">
        <v>610</v>
      </c>
      <c r="B611">
        <v>1.0369143098428699</v>
      </c>
      <c r="C611">
        <v>9.0909090909090905E-3</v>
      </c>
    </row>
    <row r="612" spans="1:3" x14ac:dyDescent="0.25">
      <c r="A612" t="s">
        <v>611</v>
      </c>
      <c r="B612">
        <v>1.0367749702651401</v>
      </c>
      <c r="C612">
        <v>9.0909090909090905E-3</v>
      </c>
    </row>
    <row r="613" spans="1:3" x14ac:dyDescent="0.25">
      <c r="A613" t="s">
        <v>612</v>
      </c>
      <c r="B613">
        <v>1.0348923393779199</v>
      </c>
      <c r="C613">
        <v>9.0909090909090905E-3</v>
      </c>
    </row>
    <row r="614" spans="1:3" x14ac:dyDescent="0.25">
      <c r="A614" t="s">
        <v>613</v>
      </c>
      <c r="B614">
        <v>1.0340689058994701</v>
      </c>
      <c r="C614">
        <v>9.0909090909090905E-3</v>
      </c>
    </row>
    <row r="615" spans="1:3" x14ac:dyDescent="0.25">
      <c r="A615" t="s">
        <v>614</v>
      </c>
      <c r="B615">
        <v>1.03396596086612</v>
      </c>
      <c r="C615">
        <v>9.0909090909090905E-3</v>
      </c>
    </row>
    <row r="616" spans="1:3" x14ac:dyDescent="0.25">
      <c r="A616" t="s">
        <v>615</v>
      </c>
      <c r="B616">
        <v>1.0330074470083099</v>
      </c>
      <c r="C616">
        <v>9.0909090909090905E-3</v>
      </c>
    </row>
    <row r="617" spans="1:3" x14ac:dyDescent="0.25">
      <c r="A617" t="s">
        <v>616</v>
      </c>
      <c r="B617">
        <v>1.0323055222987401</v>
      </c>
      <c r="C617">
        <v>9.0909090909090905E-3</v>
      </c>
    </row>
    <row r="618" spans="1:3" x14ac:dyDescent="0.25">
      <c r="A618" t="s">
        <v>617</v>
      </c>
      <c r="B618">
        <v>1.0316125404754699</v>
      </c>
      <c r="C618">
        <v>9.0909090909090905E-3</v>
      </c>
    </row>
    <row r="619" spans="1:3" x14ac:dyDescent="0.25">
      <c r="A619" t="s">
        <v>618</v>
      </c>
      <c r="B619">
        <v>1.0315334329509001</v>
      </c>
      <c r="C619">
        <v>9.0909090909090905E-3</v>
      </c>
    </row>
    <row r="620" spans="1:3" x14ac:dyDescent="0.25">
      <c r="A620" t="s">
        <v>619</v>
      </c>
      <c r="B620">
        <v>1.03098601211561</v>
      </c>
      <c r="C620">
        <v>9.0909090909090905E-3</v>
      </c>
    </row>
    <row r="621" spans="1:3" x14ac:dyDescent="0.25">
      <c r="A621" t="s">
        <v>620</v>
      </c>
      <c r="B621">
        <v>1.0307024943231899</v>
      </c>
      <c r="C621">
        <v>9.0909090909090905E-3</v>
      </c>
    </row>
    <row r="622" spans="1:3" x14ac:dyDescent="0.25">
      <c r="A622" t="s">
        <v>621</v>
      </c>
      <c r="B622">
        <v>1.0303406379853699</v>
      </c>
      <c r="C622">
        <v>9.0909090909090905E-3</v>
      </c>
    </row>
    <row r="623" spans="1:3" x14ac:dyDescent="0.25">
      <c r="A623" t="s">
        <v>622</v>
      </c>
      <c r="B623">
        <v>1.03006909307401</v>
      </c>
      <c r="C623">
        <v>9.0909090909090905E-3</v>
      </c>
    </row>
    <row r="624" spans="1:3" x14ac:dyDescent="0.25">
      <c r="A624" t="s">
        <v>623</v>
      </c>
      <c r="B624">
        <v>1.0280670000000001</v>
      </c>
      <c r="C624">
        <v>9.0909089999999994E-3</v>
      </c>
    </row>
    <row r="625" spans="1:3" x14ac:dyDescent="0.25">
      <c r="A625" t="s">
        <v>624</v>
      </c>
      <c r="B625">
        <v>1.0274856498181799</v>
      </c>
      <c r="C625">
        <v>9.0909090909090905E-3</v>
      </c>
    </row>
    <row r="626" spans="1:3" x14ac:dyDescent="0.25">
      <c r="A626" t="s">
        <v>625</v>
      </c>
      <c r="B626">
        <v>1.0270999999999999</v>
      </c>
      <c r="C626">
        <v>9.0909089999999994E-3</v>
      </c>
    </row>
    <row r="627" spans="1:3" x14ac:dyDescent="0.25">
      <c r="A627" t="s">
        <v>626</v>
      </c>
      <c r="B627">
        <v>1.0266729829402601</v>
      </c>
      <c r="C627">
        <v>9.0909090909090905E-3</v>
      </c>
    </row>
    <row r="628" spans="1:3" x14ac:dyDescent="0.25">
      <c r="A628" t="s">
        <v>627</v>
      </c>
      <c r="B628">
        <v>1.02662301214913</v>
      </c>
      <c r="C628">
        <v>1.8181818181818198E-2</v>
      </c>
    </row>
    <row r="629" spans="1:3" x14ac:dyDescent="0.25">
      <c r="A629" t="s">
        <v>628</v>
      </c>
      <c r="B629">
        <v>1.02631336262643</v>
      </c>
      <c r="C629">
        <v>1.8181818181818198E-2</v>
      </c>
    </row>
    <row r="630" spans="1:3" x14ac:dyDescent="0.25">
      <c r="A630" t="s">
        <v>629</v>
      </c>
      <c r="B630">
        <v>1.0253810000000001</v>
      </c>
      <c r="C630">
        <v>1.549115E-2</v>
      </c>
    </row>
    <row r="631" spans="1:3" x14ac:dyDescent="0.25">
      <c r="A631" t="s">
        <v>630</v>
      </c>
      <c r="B631">
        <v>1.0249384298618101</v>
      </c>
      <c r="C631">
        <v>9.0909090909090905E-3</v>
      </c>
    </row>
    <row r="632" spans="1:3" x14ac:dyDescent="0.25">
      <c r="A632" t="s">
        <v>631</v>
      </c>
      <c r="B632">
        <v>1.0239279999999999</v>
      </c>
      <c r="C632">
        <v>2.5451410000000001E-2</v>
      </c>
    </row>
    <row r="633" spans="1:3" x14ac:dyDescent="0.25">
      <c r="A633" t="s">
        <v>632</v>
      </c>
      <c r="B633">
        <v>1.02242962483644</v>
      </c>
      <c r="C633">
        <v>1.8181818181818198E-2</v>
      </c>
    </row>
    <row r="634" spans="1:3" x14ac:dyDescent="0.25">
      <c r="A634" t="s">
        <v>633</v>
      </c>
      <c r="B634">
        <v>1.0216583373600601</v>
      </c>
      <c r="C634">
        <v>9.0909090909090905E-3</v>
      </c>
    </row>
    <row r="635" spans="1:3" x14ac:dyDescent="0.25">
      <c r="A635" t="s">
        <v>634</v>
      </c>
      <c r="B635">
        <v>1.02022630893155</v>
      </c>
      <c r="C635">
        <v>9.0909090909090905E-3</v>
      </c>
    </row>
    <row r="636" spans="1:3" x14ac:dyDescent="0.25">
      <c r="A636" t="s">
        <v>635</v>
      </c>
      <c r="B636">
        <v>1.0197126681489299</v>
      </c>
      <c r="C636">
        <v>1.8181818181818198E-2</v>
      </c>
    </row>
    <row r="637" spans="1:3" x14ac:dyDescent="0.25">
      <c r="A637" t="s">
        <v>636</v>
      </c>
      <c r="B637">
        <v>1.019466</v>
      </c>
      <c r="C637">
        <v>1.441073E-2</v>
      </c>
    </row>
    <row r="638" spans="1:3" x14ac:dyDescent="0.25">
      <c r="A638" t="s">
        <v>637</v>
      </c>
      <c r="B638">
        <v>1.019269</v>
      </c>
      <c r="C638">
        <v>1.8181820000000001E-2</v>
      </c>
    </row>
    <row r="639" spans="1:3" x14ac:dyDescent="0.25">
      <c r="A639" t="s">
        <v>638</v>
      </c>
      <c r="B639">
        <v>1.01826816668247</v>
      </c>
      <c r="C639">
        <v>9.0909090909090905E-3</v>
      </c>
    </row>
    <row r="640" spans="1:3" x14ac:dyDescent="0.25">
      <c r="A640" t="s">
        <v>639</v>
      </c>
      <c r="B640">
        <v>1.0179670000000001</v>
      </c>
      <c r="C640">
        <v>9.0909089999999994E-3</v>
      </c>
    </row>
    <row r="641" spans="1:3" x14ac:dyDescent="0.25">
      <c r="A641" t="s">
        <v>640</v>
      </c>
      <c r="B641">
        <v>1.0166293514399001</v>
      </c>
      <c r="C641">
        <v>9.0909090909090905E-3</v>
      </c>
    </row>
    <row r="642" spans="1:3" x14ac:dyDescent="0.25">
      <c r="A642" t="s">
        <v>641</v>
      </c>
      <c r="B642">
        <v>1.016187</v>
      </c>
      <c r="C642">
        <v>1.268731E-2</v>
      </c>
    </row>
    <row r="643" spans="1:3" x14ac:dyDescent="0.25">
      <c r="A643" t="s">
        <v>642</v>
      </c>
      <c r="B643">
        <v>1.01614442437945</v>
      </c>
      <c r="C643">
        <v>9.0909090909090905E-3</v>
      </c>
    </row>
    <row r="644" spans="1:3" x14ac:dyDescent="0.25">
      <c r="A644" t="s">
        <v>643</v>
      </c>
      <c r="B644">
        <v>1.01520343937643</v>
      </c>
      <c r="C644">
        <v>3.6363636363636397E-2</v>
      </c>
    </row>
    <row r="645" spans="1:3" x14ac:dyDescent="0.25">
      <c r="A645" t="s">
        <v>644</v>
      </c>
      <c r="B645">
        <v>1.0150402097465101</v>
      </c>
      <c r="C645">
        <v>9.0909090909090905E-3</v>
      </c>
    </row>
    <row r="646" spans="1:3" x14ac:dyDescent="0.25">
      <c r="A646" t="s">
        <v>645</v>
      </c>
      <c r="B646">
        <v>1.01485789337039</v>
      </c>
      <c r="C646">
        <v>9.0909090909090905E-3</v>
      </c>
    </row>
    <row r="647" spans="1:3" x14ac:dyDescent="0.25">
      <c r="A647" t="s">
        <v>646</v>
      </c>
      <c r="B647">
        <v>1.0103660000000001</v>
      </c>
      <c r="C647">
        <v>1.8181820000000001E-2</v>
      </c>
    </row>
    <row r="648" spans="1:3" x14ac:dyDescent="0.25">
      <c r="A648" t="s">
        <v>647</v>
      </c>
      <c r="B648">
        <v>1.00870094172261</v>
      </c>
      <c r="C648">
        <v>3.6363636363636397E-2</v>
      </c>
    </row>
    <row r="649" spans="1:3" x14ac:dyDescent="0.25">
      <c r="A649" t="s">
        <v>648</v>
      </c>
      <c r="B649">
        <v>1.00850518015669</v>
      </c>
      <c r="C649">
        <v>9.0909090909090905E-3</v>
      </c>
    </row>
    <row r="650" spans="1:3" x14ac:dyDescent="0.25">
      <c r="A650" t="s">
        <v>649</v>
      </c>
      <c r="B650">
        <v>1.0080210000000001</v>
      </c>
      <c r="C650">
        <v>1.6043950000000001E-2</v>
      </c>
    </row>
    <row r="651" spans="1:3" x14ac:dyDescent="0.25">
      <c r="A651" t="s">
        <v>650</v>
      </c>
      <c r="B651">
        <v>1.00779688317302</v>
      </c>
      <c r="C651">
        <v>9.0909090909090905E-3</v>
      </c>
    </row>
    <row r="652" spans="1:3" x14ac:dyDescent="0.25">
      <c r="A652" t="s">
        <v>651</v>
      </c>
      <c r="B652">
        <v>1.00735590989832</v>
      </c>
      <c r="C652">
        <v>3.6363636363636397E-2</v>
      </c>
    </row>
    <row r="653" spans="1:3" x14ac:dyDescent="0.25">
      <c r="A653" t="s">
        <v>652</v>
      </c>
      <c r="B653">
        <v>1.00729830815855</v>
      </c>
      <c r="C653">
        <v>9.0909090909090905E-3</v>
      </c>
    </row>
    <row r="654" spans="1:3" x14ac:dyDescent="0.25">
      <c r="A654" t="s">
        <v>653</v>
      </c>
      <c r="B654">
        <v>1.0059884161661501</v>
      </c>
      <c r="C654">
        <v>9.0909090909090905E-3</v>
      </c>
    </row>
    <row r="655" spans="1:3" x14ac:dyDescent="0.25">
      <c r="A655" t="s">
        <v>654</v>
      </c>
      <c r="B655">
        <v>1.0056253970481299</v>
      </c>
      <c r="C655">
        <v>9.0909090909090905E-3</v>
      </c>
    </row>
    <row r="656" spans="1:3" x14ac:dyDescent="0.25">
      <c r="A656" t="s">
        <v>655</v>
      </c>
      <c r="B656">
        <v>1.0039370000000001</v>
      </c>
      <c r="C656">
        <v>9.0909089999999994E-3</v>
      </c>
    </row>
    <row r="657" spans="1:3" x14ac:dyDescent="0.25">
      <c r="A657" t="s">
        <v>656</v>
      </c>
      <c r="B657">
        <v>1.0021359999999999</v>
      </c>
      <c r="C657">
        <v>1.6043950000000001E-2</v>
      </c>
    </row>
    <row r="658" spans="1:3" x14ac:dyDescent="0.25">
      <c r="A658" t="s">
        <v>657</v>
      </c>
      <c r="B658">
        <v>1.0012784786062301</v>
      </c>
      <c r="C658">
        <v>3.6363636363636397E-2</v>
      </c>
    </row>
    <row r="659" spans="1:3" x14ac:dyDescent="0.25">
      <c r="A659" t="s">
        <v>658</v>
      </c>
      <c r="B659">
        <v>1.00062220321811</v>
      </c>
      <c r="C659">
        <v>1.8181818181818198E-2</v>
      </c>
    </row>
    <row r="660" spans="1:3" x14ac:dyDescent="0.25">
      <c r="A660" t="s">
        <v>659</v>
      </c>
      <c r="B660">
        <v>1.00008940145762</v>
      </c>
      <c r="C660">
        <v>9.0909090909090905E-3</v>
      </c>
    </row>
    <row r="661" spans="1:3" x14ac:dyDescent="0.25">
      <c r="A661" t="s">
        <v>660</v>
      </c>
      <c r="B661">
        <v>-1.0024900000000001</v>
      </c>
      <c r="C661">
        <v>9.0909089999999994E-3</v>
      </c>
    </row>
    <row r="662" spans="1:3" x14ac:dyDescent="0.25">
      <c r="A662" t="s">
        <v>661</v>
      </c>
      <c r="B662">
        <v>-1.0095460000000001</v>
      </c>
      <c r="C662">
        <v>9.0909089999999994E-3</v>
      </c>
    </row>
    <row r="663" spans="1:3" x14ac:dyDescent="0.25">
      <c r="A663" t="s">
        <v>662</v>
      </c>
      <c r="B663">
        <v>-1.013601</v>
      </c>
      <c r="C663">
        <v>9.0909089999999994E-3</v>
      </c>
    </row>
    <row r="664" spans="1:3" x14ac:dyDescent="0.25">
      <c r="A664" t="s">
        <v>663</v>
      </c>
      <c r="B664">
        <v>-1.019839056878</v>
      </c>
      <c r="C664">
        <v>9.0909090909090905E-3</v>
      </c>
    </row>
    <row r="665" spans="1:3" x14ac:dyDescent="0.25">
      <c r="A665" t="s">
        <v>664</v>
      </c>
      <c r="B665">
        <v>-1.0203504772749901</v>
      </c>
      <c r="C665">
        <v>1.6043952137292601E-2</v>
      </c>
    </row>
    <row r="666" spans="1:3" x14ac:dyDescent="0.25">
      <c r="A666" t="s">
        <v>665</v>
      </c>
      <c r="B666">
        <v>-1.0216022254588499</v>
      </c>
      <c r="C666">
        <v>9.0909090909090905E-3</v>
      </c>
    </row>
    <row r="667" spans="1:3" x14ac:dyDescent="0.25">
      <c r="A667" t="s">
        <v>666</v>
      </c>
      <c r="B667">
        <v>-1.0229318133873899</v>
      </c>
      <c r="C667">
        <v>3.6363636363636397E-2</v>
      </c>
    </row>
    <row r="668" spans="1:3" x14ac:dyDescent="0.25">
      <c r="A668" t="s">
        <v>667</v>
      </c>
      <c r="B668">
        <v>-1.02897694792576</v>
      </c>
      <c r="C668">
        <v>9.0909090909090905E-3</v>
      </c>
    </row>
    <row r="669" spans="1:3" x14ac:dyDescent="0.25">
      <c r="A669" t="s">
        <v>668</v>
      </c>
      <c r="B669">
        <v>-1.0338066993055799</v>
      </c>
      <c r="C669">
        <v>1.8181818181818198E-2</v>
      </c>
    </row>
    <row r="670" spans="1:3" x14ac:dyDescent="0.25">
      <c r="A670" t="s">
        <v>669</v>
      </c>
      <c r="B670">
        <v>-1.0384218966954699</v>
      </c>
      <c r="C670">
        <v>9.0909090909090905E-3</v>
      </c>
    </row>
    <row r="671" spans="1:3" x14ac:dyDescent="0.25">
      <c r="A671" t="s">
        <v>670</v>
      </c>
      <c r="B671">
        <v>-1.0477099069884199</v>
      </c>
      <c r="C671">
        <v>1.8181818181818198E-2</v>
      </c>
    </row>
    <row r="672" spans="1:3" x14ac:dyDescent="0.25">
      <c r="A672" t="s">
        <v>671</v>
      </c>
      <c r="B672">
        <v>-1.053677</v>
      </c>
      <c r="C672">
        <v>9.0909089999999994E-3</v>
      </c>
    </row>
    <row r="673" spans="1:3" x14ac:dyDescent="0.25">
      <c r="A673" t="s">
        <v>672</v>
      </c>
      <c r="B673">
        <v>-1.059566</v>
      </c>
      <c r="C673">
        <v>1.8181820000000001E-2</v>
      </c>
    </row>
    <row r="674" spans="1:3" x14ac:dyDescent="0.25">
      <c r="A674" t="s">
        <v>673</v>
      </c>
      <c r="B674">
        <v>-1.06061263926024</v>
      </c>
      <c r="C674">
        <v>3.6363636363636397E-2</v>
      </c>
    </row>
    <row r="675" spans="1:3" x14ac:dyDescent="0.25">
      <c r="A675" t="s">
        <v>674</v>
      </c>
      <c r="B675">
        <v>-1.064948</v>
      </c>
      <c r="C675">
        <v>1.8181820000000001E-2</v>
      </c>
    </row>
    <row r="676" spans="1:3" x14ac:dyDescent="0.25">
      <c r="A676" t="s">
        <v>675</v>
      </c>
      <c r="B676">
        <v>-1.0668340241174601</v>
      </c>
      <c r="C676">
        <v>9.0909090909090905E-3</v>
      </c>
    </row>
    <row r="677" spans="1:3" x14ac:dyDescent="0.25">
      <c r="A677" t="s">
        <v>676</v>
      </c>
      <c r="B677">
        <v>-1.0682427177032501</v>
      </c>
      <c r="C677">
        <v>9.0909090909090905E-3</v>
      </c>
    </row>
    <row r="678" spans="1:3" x14ac:dyDescent="0.25">
      <c r="A678" t="s">
        <v>677</v>
      </c>
      <c r="B678">
        <v>-1.0727088056568199</v>
      </c>
      <c r="C678">
        <v>9.0909090909090905E-3</v>
      </c>
    </row>
    <row r="679" spans="1:3" x14ac:dyDescent="0.25">
      <c r="A679" t="s">
        <v>678</v>
      </c>
      <c r="B679">
        <v>-1.0877456431169801</v>
      </c>
      <c r="C679">
        <v>3.6363636363636397E-2</v>
      </c>
    </row>
    <row r="680" spans="1:3" x14ac:dyDescent="0.25">
      <c r="A680" t="s">
        <v>679</v>
      </c>
      <c r="B680">
        <v>-1.087963</v>
      </c>
      <c r="C680">
        <v>1.549115E-2</v>
      </c>
    </row>
    <row r="681" spans="1:3" x14ac:dyDescent="0.25">
      <c r="A681" t="s">
        <v>680</v>
      </c>
      <c r="B681">
        <v>-1.0892279654185699</v>
      </c>
      <c r="C681">
        <v>9.0909090909090905E-3</v>
      </c>
    </row>
    <row r="682" spans="1:3" x14ac:dyDescent="0.25">
      <c r="A682" t="s">
        <v>681</v>
      </c>
      <c r="B682">
        <v>-1.09105067230333</v>
      </c>
      <c r="C682">
        <v>1.8181818181818198E-2</v>
      </c>
    </row>
    <row r="683" spans="1:3" x14ac:dyDescent="0.25">
      <c r="A683" t="s">
        <v>682</v>
      </c>
      <c r="B683">
        <v>-1.09257</v>
      </c>
      <c r="C683">
        <v>1.6043950000000001E-2</v>
      </c>
    </row>
    <row r="684" spans="1:3" x14ac:dyDescent="0.25">
      <c r="A684" t="s">
        <v>683</v>
      </c>
      <c r="B684">
        <v>-1.0929720000000001</v>
      </c>
      <c r="C684">
        <v>9.0909089999999994E-3</v>
      </c>
    </row>
    <row r="685" spans="1:3" x14ac:dyDescent="0.25">
      <c r="A685" t="s">
        <v>684</v>
      </c>
      <c r="B685">
        <v>-1.0936225894150999</v>
      </c>
      <c r="C685">
        <v>9.0909090909090905E-3</v>
      </c>
    </row>
    <row r="686" spans="1:3" x14ac:dyDescent="0.25">
      <c r="A686" t="s">
        <v>685</v>
      </c>
      <c r="B686">
        <v>-1.09478760886967</v>
      </c>
      <c r="C686">
        <v>9.0909090909090905E-3</v>
      </c>
    </row>
    <row r="687" spans="1:3" x14ac:dyDescent="0.25">
      <c r="A687" t="s">
        <v>686</v>
      </c>
      <c r="B687">
        <v>-1.0977652696145901</v>
      </c>
      <c r="C687">
        <v>9.0909090909090905E-3</v>
      </c>
    </row>
    <row r="688" spans="1:3" x14ac:dyDescent="0.25">
      <c r="A688" t="s">
        <v>687</v>
      </c>
      <c r="B688">
        <v>-1.1025236934737199</v>
      </c>
      <c r="C688">
        <v>9.0909090909090905E-3</v>
      </c>
    </row>
    <row r="689" spans="1:3" x14ac:dyDescent="0.25">
      <c r="A689" t="s">
        <v>688</v>
      </c>
      <c r="B689">
        <v>-1.1137585414878799</v>
      </c>
      <c r="C689">
        <v>9.0909090909090905E-3</v>
      </c>
    </row>
    <row r="690" spans="1:3" x14ac:dyDescent="0.25">
      <c r="A690" t="s">
        <v>689</v>
      </c>
      <c r="B690">
        <v>-1.1163590000000001</v>
      </c>
      <c r="C690">
        <v>1.6043950000000001E-2</v>
      </c>
    </row>
    <row r="691" spans="1:3" x14ac:dyDescent="0.25">
      <c r="A691" t="s">
        <v>690</v>
      </c>
      <c r="B691">
        <v>-1.1220611467782899</v>
      </c>
      <c r="C691">
        <v>9.0909090909090905E-3</v>
      </c>
    </row>
    <row r="692" spans="1:3" x14ac:dyDescent="0.25">
      <c r="A692" t="s">
        <v>691</v>
      </c>
      <c r="B692">
        <v>-1.1246584000665001</v>
      </c>
      <c r="C692">
        <v>3.6363636363636397E-2</v>
      </c>
    </row>
    <row r="693" spans="1:3" x14ac:dyDescent="0.25">
      <c r="A693" t="s">
        <v>692</v>
      </c>
      <c r="B693">
        <v>-1.1249052216008899</v>
      </c>
      <c r="C693">
        <v>3.6363636363636397E-2</v>
      </c>
    </row>
    <row r="694" spans="1:3" x14ac:dyDescent="0.25">
      <c r="A694" t="s">
        <v>693</v>
      </c>
      <c r="B694">
        <v>-1.1295224915872599</v>
      </c>
      <c r="C694">
        <v>1.8181818181818198E-2</v>
      </c>
    </row>
    <row r="695" spans="1:3" x14ac:dyDescent="0.25">
      <c r="A695" t="s">
        <v>694</v>
      </c>
      <c r="B695">
        <v>-1.13479642592932</v>
      </c>
      <c r="C695">
        <v>3.6363636363636397E-2</v>
      </c>
    </row>
    <row r="696" spans="1:3" x14ac:dyDescent="0.25">
      <c r="A696" t="s">
        <v>695</v>
      </c>
      <c r="B696">
        <v>-1.13946550801639</v>
      </c>
      <c r="C696">
        <v>3.6363636363636397E-2</v>
      </c>
    </row>
    <row r="697" spans="1:3" x14ac:dyDescent="0.25">
      <c r="A697" t="s">
        <v>696</v>
      </c>
      <c r="B697">
        <v>-1.1412880000000001</v>
      </c>
      <c r="C697">
        <v>9.0909089999999994E-3</v>
      </c>
    </row>
    <row r="698" spans="1:3" x14ac:dyDescent="0.25">
      <c r="A698" t="s">
        <v>697</v>
      </c>
      <c r="B698">
        <v>-1.1449640000000001</v>
      </c>
      <c r="C698">
        <v>9.0909089999999994E-3</v>
      </c>
    </row>
    <row r="699" spans="1:3" x14ac:dyDescent="0.25">
      <c r="A699" t="s">
        <v>698</v>
      </c>
      <c r="B699">
        <v>-1.14750203200863</v>
      </c>
      <c r="C699">
        <v>9.0909090909090905E-3</v>
      </c>
    </row>
    <row r="700" spans="1:3" x14ac:dyDescent="0.25">
      <c r="A700" t="s">
        <v>699</v>
      </c>
      <c r="B700">
        <v>-1.1579170000000001</v>
      </c>
      <c r="C700">
        <v>9.0909089999999994E-3</v>
      </c>
    </row>
    <row r="701" spans="1:3" x14ac:dyDescent="0.25">
      <c r="A701" t="s">
        <v>700</v>
      </c>
      <c r="B701">
        <v>-1.1696809670555499</v>
      </c>
      <c r="C701">
        <v>3.6363636363636397E-2</v>
      </c>
    </row>
    <row r="702" spans="1:3" x14ac:dyDescent="0.25">
      <c r="A702" t="s">
        <v>701</v>
      </c>
      <c r="B702">
        <v>-1.17268478259747</v>
      </c>
      <c r="C702">
        <v>9.0909090909090905E-3</v>
      </c>
    </row>
    <row r="703" spans="1:3" x14ac:dyDescent="0.25">
      <c r="A703" t="s">
        <v>702</v>
      </c>
      <c r="B703">
        <v>-1.18600691822685</v>
      </c>
      <c r="C703">
        <v>9.0909090909090905E-3</v>
      </c>
    </row>
    <row r="704" spans="1:3" x14ac:dyDescent="0.25">
      <c r="A704" t="s">
        <v>703</v>
      </c>
      <c r="B704">
        <v>-1.1871604420145401</v>
      </c>
      <c r="C704">
        <v>3.6363636363636397E-2</v>
      </c>
    </row>
    <row r="705" spans="1:3" x14ac:dyDescent="0.25">
      <c r="A705" t="s">
        <v>704</v>
      </c>
      <c r="B705">
        <v>-1.18912790904721</v>
      </c>
      <c r="C705">
        <v>9.0909090909090905E-3</v>
      </c>
    </row>
    <row r="706" spans="1:3" x14ac:dyDescent="0.25">
      <c r="A706" t="s">
        <v>705</v>
      </c>
      <c r="B706">
        <v>-1.1968980737011601</v>
      </c>
      <c r="C706">
        <v>9.0909090909090905E-3</v>
      </c>
    </row>
    <row r="707" spans="1:3" x14ac:dyDescent="0.25">
      <c r="A707" t="s">
        <v>706</v>
      </c>
      <c r="B707">
        <v>-1.2029867623618999</v>
      </c>
      <c r="C707">
        <v>1.6043952137292601E-2</v>
      </c>
    </row>
    <row r="708" spans="1:3" x14ac:dyDescent="0.25">
      <c r="A708" t="s">
        <v>707</v>
      </c>
      <c r="B708">
        <v>-1.2041602283703501</v>
      </c>
      <c r="C708">
        <v>3.6363636363636397E-2</v>
      </c>
    </row>
    <row r="709" spans="1:3" x14ac:dyDescent="0.25">
      <c r="A709" t="s">
        <v>708</v>
      </c>
      <c r="B709">
        <v>-1.20472644365282</v>
      </c>
      <c r="C709">
        <v>9.0909090909090905E-3</v>
      </c>
    </row>
    <row r="710" spans="1:3" x14ac:dyDescent="0.25">
      <c r="A710" t="s">
        <v>709</v>
      </c>
      <c r="B710">
        <v>-1.2082417401431</v>
      </c>
      <c r="C710">
        <v>3.6363636363636397E-2</v>
      </c>
    </row>
    <row r="711" spans="1:3" x14ac:dyDescent="0.25">
      <c r="A711" t="s">
        <v>710</v>
      </c>
      <c r="B711">
        <v>-1.21119402648955</v>
      </c>
      <c r="C711">
        <v>3.6363636363636397E-2</v>
      </c>
    </row>
    <row r="712" spans="1:3" x14ac:dyDescent="0.25">
      <c r="A712" t="s">
        <v>711</v>
      </c>
      <c r="B712">
        <v>-1.2117169999999999</v>
      </c>
      <c r="C712">
        <v>3.6363640000000003E-2</v>
      </c>
    </row>
    <row r="713" spans="1:3" x14ac:dyDescent="0.25">
      <c r="A713" t="s">
        <v>712</v>
      </c>
      <c r="B713">
        <v>-1.2136939151346</v>
      </c>
      <c r="C713">
        <v>9.0909090909090905E-3</v>
      </c>
    </row>
    <row r="714" spans="1:3" x14ac:dyDescent="0.25">
      <c r="A714" t="s">
        <v>713</v>
      </c>
      <c r="B714">
        <v>-1.2154720000000001</v>
      </c>
      <c r="C714">
        <v>9.0909089999999994E-3</v>
      </c>
    </row>
    <row r="715" spans="1:3" x14ac:dyDescent="0.25">
      <c r="A715" t="s">
        <v>714</v>
      </c>
      <c r="B715">
        <v>-1.22405638983542</v>
      </c>
      <c r="C715">
        <v>9.0909090909090905E-3</v>
      </c>
    </row>
    <row r="716" spans="1:3" x14ac:dyDescent="0.25">
      <c r="A716" t="s">
        <v>715</v>
      </c>
      <c r="B716">
        <v>-1.2273687294737201</v>
      </c>
      <c r="C716">
        <v>9.0909090909090905E-3</v>
      </c>
    </row>
    <row r="717" spans="1:3" x14ac:dyDescent="0.25">
      <c r="A717" t="s">
        <v>716</v>
      </c>
      <c r="B717">
        <v>-1.2302054538184199</v>
      </c>
      <c r="C717">
        <v>3.6363636363636397E-2</v>
      </c>
    </row>
    <row r="718" spans="1:3" x14ac:dyDescent="0.25">
      <c r="A718" t="s">
        <v>717</v>
      </c>
      <c r="B718">
        <v>-1.23832562433888</v>
      </c>
      <c r="C718">
        <v>1.8181818181818198E-2</v>
      </c>
    </row>
    <row r="719" spans="1:3" x14ac:dyDescent="0.25">
      <c r="A719" t="s">
        <v>718</v>
      </c>
      <c r="B719">
        <v>-1.23908712998296</v>
      </c>
      <c r="C719">
        <v>9.0909090909090905E-3</v>
      </c>
    </row>
    <row r="720" spans="1:3" x14ac:dyDescent="0.25">
      <c r="A720" t="s">
        <v>719</v>
      </c>
      <c r="B720">
        <v>-1.24119653398128</v>
      </c>
      <c r="C720">
        <v>9.0909090909090905E-3</v>
      </c>
    </row>
    <row r="721" spans="1:3" x14ac:dyDescent="0.25">
      <c r="A721" t="s">
        <v>720</v>
      </c>
      <c r="B721">
        <v>-1.25108464044501</v>
      </c>
      <c r="C721">
        <v>9.0909090909090905E-3</v>
      </c>
    </row>
    <row r="722" spans="1:3" x14ac:dyDescent="0.25">
      <c r="A722" t="s">
        <v>721</v>
      </c>
      <c r="B722">
        <v>-1.2544780438333001</v>
      </c>
      <c r="C722">
        <v>1.8181818181818198E-2</v>
      </c>
    </row>
    <row r="723" spans="1:3" x14ac:dyDescent="0.25">
      <c r="A723" t="s">
        <v>722</v>
      </c>
      <c r="B723">
        <v>-1.25499060792746</v>
      </c>
      <c r="C723">
        <v>9.0909090909090905E-3</v>
      </c>
    </row>
    <row r="724" spans="1:3" x14ac:dyDescent="0.25">
      <c r="A724" t="s">
        <v>723</v>
      </c>
      <c r="B724">
        <v>-1.2610895603357799</v>
      </c>
      <c r="C724">
        <v>9.0909090909090905E-3</v>
      </c>
    </row>
    <row r="725" spans="1:3" x14ac:dyDescent="0.25">
      <c r="A725" t="s">
        <v>724</v>
      </c>
      <c r="B725">
        <v>-1.2623006735375699</v>
      </c>
      <c r="C725">
        <v>9.0909090909090905E-3</v>
      </c>
    </row>
    <row r="726" spans="1:3" x14ac:dyDescent="0.25">
      <c r="A726" t="s">
        <v>725</v>
      </c>
      <c r="B726">
        <v>-1.2639480000000001</v>
      </c>
      <c r="C726">
        <v>1.8181820000000001E-2</v>
      </c>
    </row>
    <row r="727" spans="1:3" x14ac:dyDescent="0.25">
      <c r="A727" t="s">
        <v>726</v>
      </c>
      <c r="B727">
        <v>-1.26445692287584</v>
      </c>
      <c r="C727">
        <v>1.8181818181818198E-2</v>
      </c>
    </row>
    <row r="728" spans="1:3" x14ac:dyDescent="0.25">
      <c r="A728" t="s">
        <v>727</v>
      </c>
      <c r="B728">
        <v>-1.26683611123051</v>
      </c>
      <c r="C728">
        <v>1.8181818181818198E-2</v>
      </c>
    </row>
    <row r="729" spans="1:3" x14ac:dyDescent="0.25">
      <c r="A729" t="s">
        <v>728</v>
      </c>
      <c r="B729">
        <v>-1.26689538076173</v>
      </c>
      <c r="C729">
        <v>9.0909090909090905E-3</v>
      </c>
    </row>
    <row r="730" spans="1:3" x14ac:dyDescent="0.25">
      <c r="A730" t="s">
        <v>729</v>
      </c>
      <c r="B730">
        <v>-1.2670773328585101</v>
      </c>
      <c r="C730">
        <v>9.0909090909090905E-3</v>
      </c>
    </row>
    <row r="731" spans="1:3" x14ac:dyDescent="0.25">
      <c r="A731" t="s">
        <v>730</v>
      </c>
      <c r="B731">
        <v>-1.2697590000000001</v>
      </c>
      <c r="C731">
        <v>1.6043950000000001E-2</v>
      </c>
    </row>
    <row r="732" spans="1:3" x14ac:dyDescent="0.25">
      <c r="A732" t="s">
        <v>731</v>
      </c>
      <c r="B732">
        <v>-1.2725795997693501</v>
      </c>
      <c r="C732">
        <v>9.0909090909090905E-3</v>
      </c>
    </row>
    <row r="733" spans="1:3" x14ac:dyDescent="0.25">
      <c r="A733" t="s">
        <v>732</v>
      </c>
      <c r="B733">
        <v>-1.27949</v>
      </c>
      <c r="C733">
        <v>9.0909089999999994E-3</v>
      </c>
    </row>
    <row r="734" spans="1:3" x14ac:dyDescent="0.25">
      <c r="A734" t="s">
        <v>733</v>
      </c>
      <c r="B734">
        <v>-1.28013378942499</v>
      </c>
      <c r="C734">
        <v>9.0909090909090905E-3</v>
      </c>
    </row>
    <row r="735" spans="1:3" x14ac:dyDescent="0.25">
      <c r="A735" t="s">
        <v>734</v>
      </c>
      <c r="B735">
        <v>-1.2806117534753501</v>
      </c>
      <c r="C735">
        <v>9.0909090909090905E-3</v>
      </c>
    </row>
    <row r="736" spans="1:3" x14ac:dyDescent="0.25">
      <c r="A736" t="s">
        <v>735</v>
      </c>
      <c r="B736">
        <v>-1.2838687064668</v>
      </c>
      <c r="C736">
        <v>9.0909090909090905E-3</v>
      </c>
    </row>
    <row r="737" spans="1:3" x14ac:dyDescent="0.25">
      <c r="A737" t="s">
        <v>736</v>
      </c>
      <c r="B737">
        <v>-1.284975</v>
      </c>
      <c r="C737">
        <v>9.0909089999999994E-3</v>
      </c>
    </row>
    <row r="738" spans="1:3" x14ac:dyDescent="0.25">
      <c r="A738" t="s">
        <v>737</v>
      </c>
      <c r="B738">
        <v>-1.28712048080202</v>
      </c>
      <c r="C738">
        <v>9.0909090909090905E-3</v>
      </c>
    </row>
    <row r="739" spans="1:3" x14ac:dyDescent="0.25">
      <c r="A739" t="s">
        <v>738</v>
      </c>
      <c r="B739">
        <v>-1.29057747404915</v>
      </c>
      <c r="C739">
        <v>9.0909090909090905E-3</v>
      </c>
    </row>
    <row r="740" spans="1:3" x14ac:dyDescent="0.25">
      <c r="A740" t="s">
        <v>739</v>
      </c>
      <c r="B740">
        <v>-1.2917145239838299</v>
      </c>
      <c r="C740">
        <v>1.8181818181818198E-2</v>
      </c>
    </row>
    <row r="741" spans="1:3" x14ac:dyDescent="0.25">
      <c r="A741" t="s">
        <v>740</v>
      </c>
      <c r="B741">
        <v>-1.29361883241109</v>
      </c>
      <c r="C741">
        <v>1.8181818181818198E-2</v>
      </c>
    </row>
    <row r="742" spans="1:3" x14ac:dyDescent="0.25">
      <c r="A742" t="s">
        <v>741</v>
      </c>
      <c r="B742">
        <v>-1.2958351463867299</v>
      </c>
      <c r="C742">
        <v>3.6363636363636397E-2</v>
      </c>
    </row>
    <row r="743" spans="1:3" x14ac:dyDescent="0.25">
      <c r="A743" t="s">
        <v>742</v>
      </c>
      <c r="B743">
        <v>-1.3088063417037701</v>
      </c>
      <c r="C743">
        <v>9.0909090909090905E-3</v>
      </c>
    </row>
    <row r="744" spans="1:3" x14ac:dyDescent="0.25">
      <c r="A744" t="s">
        <v>743</v>
      </c>
      <c r="B744">
        <v>-1.32132336119516</v>
      </c>
      <c r="C744">
        <v>9.0909090909090905E-3</v>
      </c>
    </row>
    <row r="745" spans="1:3" x14ac:dyDescent="0.25">
      <c r="A745" t="s">
        <v>744</v>
      </c>
      <c r="B745">
        <v>-1.3251577095144</v>
      </c>
      <c r="C745">
        <v>9.0909090909090905E-3</v>
      </c>
    </row>
    <row r="746" spans="1:3" x14ac:dyDescent="0.25">
      <c r="A746" t="s">
        <v>745</v>
      </c>
      <c r="B746">
        <v>-1.325415</v>
      </c>
      <c r="C746">
        <v>9.0909089999999994E-3</v>
      </c>
    </row>
    <row r="747" spans="1:3" x14ac:dyDescent="0.25">
      <c r="A747" t="s">
        <v>746</v>
      </c>
      <c r="B747">
        <v>-1.3408925134993399</v>
      </c>
      <c r="C747">
        <v>9.0909090909090905E-3</v>
      </c>
    </row>
    <row r="748" spans="1:3" x14ac:dyDescent="0.25">
      <c r="A748" t="s">
        <v>747</v>
      </c>
      <c r="B748">
        <v>-1.3411900000000001</v>
      </c>
      <c r="C748">
        <v>3.6363640000000003E-2</v>
      </c>
    </row>
    <row r="749" spans="1:3" x14ac:dyDescent="0.25">
      <c r="A749" t="s">
        <v>748</v>
      </c>
      <c r="B749">
        <v>-1.34435808951386</v>
      </c>
      <c r="C749">
        <v>3.6363636363636397E-2</v>
      </c>
    </row>
    <row r="750" spans="1:3" x14ac:dyDescent="0.25">
      <c r="A750" t="s">
        <v>749</v>
      </c>
      <c r="B750">
        <v>-1.34520283104737</v>
      </c>
      <c r="C750">
        <v>9.0909090909090905E-3</v>
      </c>
    </row>
    <row r="751" spans="1:3" x14ac:dyDescent="0.25">
      <c r="A751" t="s">
        <v>750</v>
      </c>
      <c r="B751">
        <v>-1.3512509910181001</v>
      </c>
      <c r="C751">
        <v>9.0909090909090905E-3</v>
      </c>
    </row>
    <row r="752" spans="1:3" x14ac:dyDescent="0.25">
      <c r="A752" t="s">
        <v>751</v>
      </c>
      <c r="B752">
        <v>-1.35802647240805</v>
      </c>
      <c r="C752">
        <v>1.8181818181818198E-2</v>
      </c>
    </row>
    <row r="753" spans="1:3" x14ac:dyDescent="0.25">
      <c r="A753" t="s">
        <v>752</v>
      </c>
      <c r="B753">
        <v>-1.3645620000000001</v>
      </c>
      <c r="C753">
        <v>1.549115E-2</v>
      </c>
    </row>
    <row r="754" spans="1:3" x14ac:dyDescent="0.25">
      <c r="A754" t="s">
        <v>753</v>
      </c>
      <c r="B754">
        <v>-1.3663249956593999</v>
      </c>
      <c r="C754">
        <v>9.0909090909090905E-3</v>
      </c>
    </row>
    <row r="755" spans="1:3" x14ac:dyDescent="0.25">
      <c r="A755" t="s">
        <v>754</v>
      </c>
      <c r="B755">
        <v>-1.3767160000000001</v>
      </c>
      <c r="C755">
        <v>1.8181820000000001E-2</v>
      </c>
    </row>
    <row r="756" spans="1:3" x14ac:dyDescent="0.25">
      <c r="A756" t="s">
        <v>755</v>
      </c>
      <c r="B756">
        <v>-1.3899493431727501</v>
      </c>
      <c r="C756">
        <v>9.0909090909090905E-3</v>
      </c>
    </row>
    <row r="757" spans="1:3" x14ac:dyDescent="0.25">
      <c r="A757" t="s">
        <v>756</v>
      </c>
      <c r="B757">
        <v>-1.4046099999999999</v>
      </c>
      <c r="C757">
        <v>9.0909089999999994E-3</v>
      </c>
    </row>
    <row r="758" spans="1:3" x14ac:dyDescent="0.25">
      <c r="A758" t="s">
        <v>757</v>
      </c>
      <c r="B758">
        <v>-1.4053949999999999</v>
      </c>
      <c r="C758">
        <v>9.0909089999999994E-3</v>
      </c>
    </row>
    <row r="759" spans="1:3" x14ac:dyDescent="0.25">
      <c r="A759" t="s">
        <v>758</v>
      </c>
      <c r="B759">
        <v>-1.41204646714906</v>
      </c>
      <c r="C759">
        <v>9.0909090909090905E-3</v>
      </c>
    </row>
    <row r="760" spans="1:3" x14ac:dyDescent="0.25">
      <c r="A760" t="s">
        <v>759</v>
      </c>
      <c r="B760">
        <v>-1.41309582292657</v>
      </c>
      <c r="C760">
        <v>1.8181818181818198E-2</v>
      </c>
    </row>
    <row r="761" spans="1:3" x14ac:dyDescent="0.25">
      <c r="A761" t="s">
        <v>760</v>
      </c>
      <c r="B761">
        <v>-1.4145270000000001</v>
      </c>
      <c r="C761">
        <v>1.6043950000000001E-2</v>
      </c>
    </row>
    <row r="762" spans="1:3" x14ac:dyDescent="0.25">
      <c r="A762" t="s">
        <v>761</v>
      </c>
      <c r="B762">
        <v>-1.4324151349694401</v>
      </c>
      <c r="C762">
        <v>9.0909090909090905E-3</v>
      </c>
    </row>
    <row r="763" spans="1:3" x14ac:dyDescent="0.25">
      <c r="A763" t="s">
        <v>762</v>
      </c>
      <c r="B763">
        <v>-1.4346347584130299</v>
      </c>
      <c r="C763">
        <v>9.0909090909090905E-3</v>
      </c>
    </row>
    <row r="764" spans="1:3" x14ac:dyDescent="0.25">
      <c r="A764" t="s">
        <v>763</v>
      </c>
      <c r="B764">
        <v>-1.43859569408135</v>
      </c>
      <c r="C764">
        <v>9.0909090909090905E-3</v>
      </c>
    </row>
    <row r="765" spans="1:3" x14ac:dyDescent="0.25">
      <c r="A765" t="s">
        <v>764</v>
      </c>
      <c r="B765">
        <v>-1.446191</v>
      </c>
      <c r="C765">
        <v>4.0533090000000001E-2</v>
      </c>
    </row>
    <row r="766" spans="1:3" x14ac:dyDescent="0.25">
      <c r="A766" t="s">
        <v>765</v>
      </c>
      <c r="B766">
        <v>-1.4617289379942799</v>
      </c>
      <c r="C766">
        <v>9.0909090909090905E-3</v>
      </c>
    </row>
    <row r="767" spans="1:3" x14ac:dyDescent="0.25">
      <c r="A767" t="s">
        <v>766</v>
      </c>
      <c r="B767">
        <v>-1.4704602296182101</v>
      </c>
      <c r="C767">
        <v>1.8181818181818198E-2</v>
      </c>
    </row>
    <row r="768" spans="1:3" x14ac:dyDescent="0.25">
      <c r="A768" t="s">
        <v>767</v>
      </c>
      <c r="B768">
        <v>-1.4830940325856401</v>
      </c>
      <c r="C768">
        <v>9.0909090909090905E-3</v>
      </c>
    </row>
    <row r="769" spans="1:3" x14ac:dyDescent="0.25">
      <c r="A769" t="s">
        <v>768</v>
      </c>
      <c r="B769">
        <v>-1.50260909740346</v>
      </c>
      <c r="C769">
        <v>1.6043952137292601E-2</v>
      </c>
    </row>
    <row r="770" spans="1:3" x14ac:dyDescent="0.25">
      <c r="A770" t="s">
        <v>769</v>
      </c>
      <c r="B770">
        <v>-1.5057058207954901</v>
      </c>
      <c r="C770">
        <v>9.0909090909090905E-3</v>
      </c>
    </row>
    <row r="771" spans="1:3" x14ac:dyDescent="0.25">
      <c r="A771" t="s">
        <v>770</v>
      </c>
      <c r="B771">
        <v>-1.5096459874745201</v>
      </c>
      <c r="C771">
        <v>1.8181818181818198E-2</v>
      </c>
    </row>
    <row r="772" spans="1:3" x14ac:dyDescent="0.25">
      <c r="A772" t="s">
        <v>771</v>
      </c>
      <c r="B772">
        <v>-1.53585843805938</v>
      </c>
      <c r="C772">
        <v>9.0909090909090905E-3</v>
      </c>
    </row>
    <row r="773" spans="1:3" x14ac:dyDescent="0.25">
      <c r="A773" t="s">
        <v>772</v>
      </c>
      <c r="B773">
        <v>-1.5383435716879399</v>
      </c>
      <c r="C773">
        <v>1.8181818181818198E-2</v>
      </c>
    </row>
    <row r="774" spans="1:3" x14ac:dyDescent="0.25">
      <c r="A774" t="s">
        <v>773</v>
      </c>
      <c r="B774">
        <v>-1.541088</v>
      </c>
      <c r="C774">
        <v>1.549115E-2</v>
      </c>
    </row>
    <row r="775" spans="1:3" x14ac:dyDescent="0.25">
      <c r="A775" t="s">
        <v>774</v>
      </c>
      <c r="B775">
        <v>-1.5463924992064899</v>
      </c>
      <c r="C775">
        <v>9.0909090909090905E-3</v>
      </c>
    </row>
    <row r="776" spans="1:3" x14ac:dyDescent="0.25">
      <c r="A776" t="s">
        <v>775</v>
      </c>
      <c r="B776">
        <v>-1.549976</v>
      </c>
      <c r="C776">
        <v>9.0909089999999994E-3</v>
      </c>
    </row>
    <row r="777" spans="1:3" x14ac:dyDescent="0.25">
      <c r="A777" t="s">
        <v>776</v>
      </c>
      <c r="B777">
        <v>-1.55451847772987</v>
      </c>
      <c r="C777">
        <v>1.8181818181818198E-2</v>
      </c>
    </row>
    <row r="778" spans="1:3" x14ac:dyDescent="0.25">
      <c r="A778" t="s">
        <v>777</v>
      </c>
      <c r="B778">
        <v>-1.5702830000000001</v>
      </c>
      <c r="C778">
        <v>9.0909089999999994E-3</v>
      </c>
    </row>
    <row r="779" spans="1:3" x14ac:dyDescent="0.25">
      <c r="A779" t="s">
        <v>778</v>
      </c>
      <c r="B779">
        <v>-1.5717650000000001</v>
      </c>
      <c r="C779">
        <v>2.623671E-2</v>
      </c>
    </row>
    <row r="780" spans="1:3" x14ac:dyDescent="0.25">
      <c r="A780" t="s">
        <v>779</v>
      </c>
      <c r="B780">
        <v>-1.5790692462910301</v>
      </c>
      <c r="C780">
        <v>9.0909090909090905E-3</v>
      </c>
    </row>
    <row r="781" spans="1:3" x14ac:dyDescent="0.25">
      <c r="A781" t="s">
        <v>780</v>
      </c>
      <c r="B781">
        <v>-1.5907420000000001</v>
      </c>
      <c r="C781">
        <v>9.0909089999999994E-3</v>
      </c>
    </row>
    <row r="782" spans="1:3" x14ac:dyDescent="0.25">
      <c r="A782" t="s">
        <v>781</v>
      </c>
      <c r="B782">
        <v>-1.6103171253631501</v>
      </c>
      <c r="C782">
        <v>1.8181818181818198E-2</v>
      </c>
    </row>
    <row r="783" spans="1:3" x14ac:dyDescent="0.25">
      <c r="A783" t="s">
        <v>782</v>
      </c>
      <c r="B783">
        <v>-1.6124763318940301</v>
      </c>
      <c r="C783">
        <v>9.0909090909090905E-3</v>
      </c>
    </row>
    <row r="784" spans="1:3" x14ac:dyDescent="0.25">
      <c r="A784" t="s">
        <v>783</v>
      </c>
      <c r="B784">
        <v>-1.63437508191224</v>
      </c>
      <c r="C784">
        <v>9.0909090909090905E-3</v>
      </c>
    </row>
    <row r="785" spans="1:3" x14ac:dyDescent="0.25">
      <c r="A785" t="s">
        <v>784</v>
      </c>
      <c r="B785">
        <v>-1.6585025834280001</v>
      </c>
      <c r="C785">
        <v>9.0909090909090905E-3</v>
      </c>
    </row>
    <row r="786" spans="1:3" x14ac:dyDescent="0.25">
      <c r="A786" t="s">
        <v>785</v>
      </c>
      <c r="B786">
        <v>-1.6586500497052701</v>
      </c>
      <c r="C786">
        <v>3.6363636363636397E-2</v>
      </c>
    </row>
    <row r="787" spans="1:3" x14ac:dyDescent="0.25">
      <c r="A787" t="s">
        <v>786</v>
      </c>
      <c r="B787">
        <v>-1.6630066806344199</v>
      </c>
      <c r="C787">
        <v>9.0909090909090905E-3</v>
      </c>
    </row>
    <row r="788" spans="1:3" x14ac:dyDescent="0.25">
      <c r="A788" t="s">
        <v>787</v>
      </c>
      <c r="B788">
        <v>-1.6793970702613199</v>
      </c>
      <c r="C788">
        <v>9.0909090909090905E-3</v>
      </c>
    </row>
    <row r="789" spans="1:3" x14ac:dyDescent="0.25">
      <c r="A789" t="s">
        <v>788</v>
      </c>
      <c r="B789">
        <v>-1.68314514602472</v>
      </c>
      <c r="C789">
        <v>9.0909090909090905E-3</v>
      </c>
    </row>
    <row r="790" spans="1:3" x14ac:dyDescent="0.25">
      <c r="A790" t="s">
        <v>789</v>
      </c>
      <c r="B790">
        <v>-1.6892606573208799</v>
      </c>
      <c r="C790">
        <v>9.0909090909090905E-3</v>
      </c>
    </row>
    <row r="791" spans="1:3" x14ac:dyDescent="0.25">
      <c r="A791" t="s">
        <v>790</v>
      </c>
      <c r="B791">
        <v>-1.7002486108647701</v>
      </c>
      <c r="C791">
        <v>9.0909090909090905E-3</v>
      </c>
    </row>
    <row r="792" spans="1:3" x14ac:dyDescent="0.25">
      <c r="A792" t="s">
        <v>791</v>
      </c>
      <c r="B792">
        <v>-1.7027235496020401</v>
      </c>
      <c r="C792">
        <v>9.0909090909090905E-3</v>
      </c>
    </row>
    <row r="793" spans="1:3" x14ac:dyDescent="0.25">
      <c r="A793" t="s">
        <v>792</v>
      </c>
      <c r="B793">
        <v>-1.708758</v>
      </c>
      <c r="C793">
        <v>1.8181820000000001E-2</v>
      </c>
    </row>
    <row r="794" spans="1:3" x14ac:dyDescent="0.25">
      <c r="A794" t="s">
        <v>793</v>
      </c>
      <c r="B794">
        <v>-1.74362482249405</v>
      </c>
      <c r="C794">
        <v>4.1603381608036498E-2</v>
      </c>
    </row>
    <row r="795" spans="1:3" x14ac:dyDescent="0.25">
      <c r="A795" t="s">
        <v>794</v>
      </c>
      <c r="B795">
        <v>-1.7510254340293701</v>
      </c>
      <c r="C795">
        <v>9.0909090909090905E-3</v>
      </c>
    </row>
    <row r="796" spans="1:3" x14ac:dyDescent="0.25">
      <c r="A796" t="s">
        <v>795</v>
      </c>
      <c r="B796">
        <v>-1.75893846195717</v>
      </c>
      <c r="C796">
        <v>9.0909090909090905E-3</v>
      </c>
    </row>
    <row r="797" spans="1:3" x14ac:dyDescent="0.25">
      <c r="A797" t="s">
        <v>796</v>
      </c>
      <c r="B797">
        <v>-1.7682600055183599</v>
      </c>
      <c r="C797">
        <v>3.6363636363636397E-2</v>
      </c>
    </row>
    <row r="798" spans="1:3" x14ac:dyDescent="0.25">
      <c r="A798" t="s">
        <v>797</v>
      </c>
      <c r="B798">
        <v>-1.84594433902536</v>
      </c>
      <c r="C798">
        <v>3.6363636363636397E-2</v>
      </c>
    </row>
    <row r="799" spans="1:3" x14ac:dyDescent="0.25">
      <c r="A799" t="s">
        <v>798</v>
      </c>
      <c r="B799">
        <v>-1.8669753931245601</v>
      </c>
      <c r="C799">
        <v>3.6363636363636397E-2</v>
      </c>
    </row>
    <row r="800" spans="1:3" x14ac:dyDescent="0.25">
      <c r="A800" t="s">
        <v>799</v>
      </c>
      <c r="B800">
        <v>-1.90310336086071</v>
      </c>
      <c r="C800">
        <v>9.0909090909090905E-3</v>
      </c>
    </row>
    <row r="801" spans="1:3" x14ac:dyDescent="0.25">
      <c r="A801" t="s">
        <v>800</v>
      </c>
      <c r="B801">
        <v>-1.9110500349187001</v>
      </c>
      <c r="C801">
        <v>9.0909090909090905E-3</v>
      </c>
    </row>
    <row r="802" spans="1:3" x14ac:dyDescent="0.25">
      <c r="A802" t="s">
        <v>801</v>
      </c>
      <c r="B802">
        <v>-1.922399</v>
      </c>
      <c r="C802">
        <v>1.549115E-2</v>
      </c>
    </row>
    <row r="803" spans="1:3" x14ac:dyDescent="0.25">
      <c r="A803" t="s">
        <v>802</v>
      </c>
      <c r="B803">
        <v>-1.9457695657056799</v>
      </c>
      <c r="C803">
        <v>9.0909090909090905E-3</v>
      </c>
    </row>
    <row r="804" spans="1:3" x14ac:dyDescent="0.25">
      <c r="A804" t="s">
        <v>803</v>
      </c>
      <c r="B804">
        <v>-1.9518709999999999</v>
      </c>
      <c r="C804">
        <v>9.0909089999999994E-3</v>
      </c>
    </row>
    <row r="805" spans="1:3" x14ac:dyDescent="0.25">
      <c r="A805" t="s">
        <v>804</v>
      </c>
      <c r="B805">
        <v>-1.9552733277432199</v>
      </c>
      <c r="C805">
        <v>9.0909090909090905E-3</v>
      </c>
    </row>
    <row r="806" spans="1:3" x14ac:dyDescent="0.25">
      <c r="A806" t="s">
        <v>805</v>
      </c>
      <c r="B806">
        <v>-1.9804635404278499</v>
      </c>
      <c r="C806">
        <v>9.0909090909090905E-3</v>
      </c>
    </row>
    <row r="807" spans="1:3" x14ac:dyDescent="0.25">
      <c r="A807" t="s">
        <v>806</v>
      </c>
      <c r="B807">
        <v>-2.0053169655091398</v>
      </c>
      <c r="C807">
        <v>9.0909090909090905E-3</v>
      </c>
    </row>
    <row r="808" spans="1:3" x14ac:dyDescent="0.25">
      <c r="A808" t="s">
        <v>807</v>
      </c>
      <c r="B808">
        <v>-2.0201628672675001</v>
      </c>
      <c r="C808">
        <v>9.0909090909090905E-3</v>
      </c>
    </row>
    <row r="809" spans="1:3" x14ac:dyDescent="0.25">
      <c r="A809" t="s">
        <v>808</v>
      </c>
      <c r="B809">
        <v>-2.0309767686477702</v>
      </c>
      <c r="C809">
        <v>9.0909090909090905E-3</v>
      </c>
    </row>
    <row r="810" spans="1:3" x14ac:dyDescent="0.25">
      <c r="A810" t="s">
        <v>809</v>
      </c>
      <c r="B810">
        <v>-2.0392355100542501</v>
      </c>
      <c r="C810">
        <v>9.0909090909090905E-3</v>
      </c>
    </row>
    <row r="811" spans="1:3" x14ac:dyDescent="0.25">
      <c r="A811" t="s">
        <v>810</v>
      </c>
      <c r="B811">
        <v>-2.0681878030498901</v>
      </c>
      <c r="C811">
        <v>9.0909090909090905E-3</v>
      </c>
    </row>
    <row r="812" spans="1:3" x14ac:dyDescent="0.25">
      <c r="A812" t="s">
        <v>811</v>
      </c>
      <c r="B812">
        <v>-2.1041101959692599</v>
      </c>
      <c r="C812">
        <v>1.6043952137292601E-2</v>
      </c>
    </row>
    <row r="813" spans="1:3" x14ac:dyDescent="0.25">
      <c r="A813" t="s">
        <v>812</v>
      </c>
      <c r="B813">
        <v>-2.127148</v>
      </c>
      <c r="C813">
        <v>3.0423780000000001E-2</v>
      </c>
    </row>
    <row r="814" spans="1:3" x14ac:dyDescent="0.25">
      <c r="A814" t="s">
        <v>813</v>
      </c>
      <c r="B814">
        <v>-2.1440036012799402</v>
      </c>
      <c r="C814">
        <v>9.0909090909090905E-3</v>
      </c>
    </row>
    <row r="815" spans="1:3" x14ac:dyDescent="0.25">
      <c r="A815" t="s">
        <v>814</v>
      </c>
      <c r="B815">
        <v>-2.1471369999999999</v>
      </c>
      <c r="C815">
        <v>3.0423780000000001E-2</v>
      </c>
    </row>
    <row r="816" spans="1:3" x14ac:dyDescent="0.25">
      <c r="A816" t="s">
        <v>815</v>
      </c>
      <c r="B816">
        <v>-2.1638560575499799</v>
      </c>
      <c r="C816">
        <v>1.8181818181818198E-2</v>
      </c>
    </row>
    <row r="817" spans="1:3" x14ac:dyDescent="0.25">
      <c r="A817" t="s">
        <v>816</v>
      </c>
      <c r="B817">
        <v>-2.16977140429732</v>
      </c>
      <c r="C817">
        <v>9.0909090909090905E-3</v>
      </c>
    </row>
    <row r="818" spans="1:3" x14ac:dyDescent="0.25">
      <c r="A818" t="s">
        <v>817</v>
      </c>
      <c r="B818">
        <v>-2.19657332944008</v>
      </c>
      <c r="C818">
        <v>9.0909090909090905E-3</v>
      </c>
    </row>
    <row r="819" spans="1:3" x14ac:dyDescent="0.25">
      <c r="A819" t="s">
        <v>818</v>
      </c>
      <c r="B819">
        <v>-2.2100072163902702</v>
      </c>
      <c r="C819">
        <v>9.0909090909090905E-3</v>
      </c>
    </row>
    <row r="820" spans="1:3" x14ac:dyDescent="0.25">
      <c r="A820" t="s">
        <v>819</v>
      </c>
      <c r="B820">
        <v>-2.2173729974476601</v>
      </c>
      <c r="C820">
        <v>9.0909090909090905E-3</v>
      </c>
    </row>
    <row r="821" spans="1:3" x14ac:dyDescent="0.25">
      <c r="A821" t="s">
        <v>820</v>
      </c>
      <c r="B821">
        <v>-2.2522696662152102</v>
      </c>
      <c r="C821">
        <v>9.0909090909090905E-3</v>
      </c>
    </row>
    <row r="822" spans="1:3" x14ac:dyDescent="0.25">
      <c r="A822" t="s">
        <v>821</v>
      </c>
      <c r="B822">
        <v>-2.2659259999999999</v>
      </c>
      <c r="C822">
        <v>1.8181820000000001E-2</v>
      </c>
    </row>
    <row r="823" spans="1:3" x14ac:dyDescent="0.25">
      <c r="A823" t="s">
        <v>822</v>
      </c>
      <c r="B823">
        <v>-2.28686774016517</v>
      </c>
      <c r="C823">
        <v>1.8181818181818198E-2</v>
      </c>
    </row>
    <row r="824" spans="1:3" x14ac:dyDescent="0.25">
      <c r="A824" t="s">
        <v>823</v>
      </c>
      <c r="B824">
        <v>-2.3680760647981902</v>
      </c>
      <c r="C824">
        <v>9.0909090909090905E-3</v>
      </c>
    </row>
    <row r="825" spans="1:3" x14ac:dyDescent="0.25">
      <c r="A825" t="s">
        <v>824</v>
      </c>
      <c r="B825">
        <v>-2.3877090000000001</v>
      </c>
      <c r="C825">
        <v>3.6363640000000003E-2</v>
      </c>
    </row>
    <row r="826" spans="1:3" x14ac:dyDescent="0.25">
      <c r="A826" t="s">
        <v>825</v>
      </c>
      <c r="B826">
        <v>-2.4123839796834701</v>
      </c>
      <c r="C826">
        <v>9.0909090909090905E-3</v>
      </c>
    </row>
    <row r="827" spans="1:3" x14ac:dyDescent="0.25">
      <c r="A827" t="s">
        <v>826</v>
      </c>
      <c r="B827">
        <v>-2.4147721195268401</v>
      </c>
      <c r="C827">
        <v>1.6043952137292601E-2</v>
      </c>
    </row>
    <row r="828" spans="1:3" x14ac:dyDescent="0.25">
      <c r="A828" t="s">
        <v>827</v>
      </c>
      <c r="B828">
        <v>-2.682274</v>
      </c>
      <c r="C828">
        <v>1.6043950000000001E-2</v>
      </c>
    </row>
    <row r="829" spans="1:3" x14ac:dyDescent="0.25">
      <c r="A829" t="s">
        <v>828</v>
      </c>
      <c r="B829">
        <v>-2.6895018968185802</v>
      </c>
      <c r="C829">
        <v>9.0909090909090905E-3</v>
      </c>
    </row>
    <row r="830" spans="1:3" x14ac:dyDescent="0.25">
      <c r="A830" t="s">
        <v>829</v>
      </c>
      <c r="B830">
        <v>-2.7253823116870599</v>
      </c>
      <c r="C830">
        <v>9.0909090909090905E-3</v>
      </c>
    </row>
    <row r="831" spans="1:3" x14ac:dyDescent="0.25">
      <c r="A831" t="s">
        <v>830</v>
      </c>
      <c r="B831">
        <v>-2.7300638422239998</v>
      </c>
      <c r="C831">
        <v>9.0909090909090905E-3</v>
      </c>
    </row>
    <row r="832" spans="1:3" x14ac:dyDescent="0.25">
      <c r="A832" t="s">
        <v>831</v>
      </c>
      <c r="B832">
        <v>-2.8372899020203199</v>
      </c>
      <c r="C832">
        <v>9.0909090909090905E-3</v>
      </c>
    </row>
    <row r="833" spans="1:3" x14ac:dyDescent="0.25">
      <c r="A833" t="s">
        <v>832</v>
      </c>
      <c r="B833">
        <v>-2.9221823445820601</v>
      </c>
      <c r="C833">
        <v>9.0909090909090905E-3</v>
      </c>
    </row>
    <row r="834" spans="1:3" x14ac:dyDescent="0.25">
      <c r="A834" t="s">
        <v>833</v>
      </c>
      <c r="B834">
        <v>-3.3700853678226799</v>
      </c>
      <c r="C834">
        <v>9.0909090909090905E-3</v>
      </c>
    </row>
    <row r="835" spans="1:3" x14ac:dyDescent="0.25">
      <c r="A835" t="s">
        <v>834</v>
      </c>
      <c r="B835">
        <v>-3.9242602675115501</v>
      </c>
      <c r="C835">
        <v>9.0909090909090905E-3</v>
      </c>
    </row>
    <row r="836" spans="1:3" x14ac:dyDescent="0.25">
      <c r="A836" t="s">
        <v>835</v>
      </c>
      <c r="B836">
        <v>-4.2462406799050001</v>
      </c>
      <c r="C836">
        <v>9.0909090909090905E-3</v>
      </c>
    </row>
    <row r="837" spans="1:3" x14ac:dyDescent="0.25">
      <c r="A837" t="s">
        <v>836</v>
      </c>
      <c r="B837">
        <v>-4.8741333406401797</v>
      </c>
      <c r="C837">
        <v>1.6043952137292601E-2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 Wang</dc:creator>
  <cp:lastModifiedBy>Lili Wang</cp:lastModifiedBy>
  <dcterms:created xsi:type="dcterms:W3CDTF">2024-05-31T21:37:36Z</dcterms:created>
  <dcterms:modified xsi:type="dcterms:W3CDTF">2024-05-31T21:39:41Z</dcterms:modified>
</cp:coreProperties>
</file>